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k52\Desktop\"/>
    </mc:Choice>
  </mc:AlternateContent>
  <xr:revisionPtr revIDLastSave="0" documentId="13_ncr:1_{790143E4-2ADB-45CC-ADE4-C0C2B2BE5DA4}" xr6:coauthVersionLast="47" xr6:coauthVersionMax="47" xr10:uidLastSave="{00000000-0000-0000-0000-000000000000}"/>
  <bookViews>
    <workbookView xWindow="-120" yWindow="-120" windowWidth="29040" windowHeight="15720" activeTab="1" xr2:uid="{46CF73B2-547E-45AD-B610-7B3BB6D6CB05}"/>
  </bookViews>
  <sheets>
    <sheet name="Sheet2" sheetId="2" r:id="rId1"/>
    <sheet name="Sheet3" sheetId="3" r:id="rId2"/>
    <sheet name="Sheet1" sheetId="1" r:id="rId3"/>
  </sheets>
  <calcPr calcId="191029"/>
  <pivotCaches>
    <pivotCache cacheId="0" r:id="rId4"/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<sst xmlns="http://schemas.openxmlformats.org/spreadsheetml/2006/main" count="1008" uniqueCount="505">
  <si>
    <t>Benchmark                                                                             (dataSize)   Mode  Cnt         Score        Error   Units</t>
  </si>
  <si>
    <t>SM3ComparisonBenchmark.sm3_batchProcessing_variousDataSizes                                 1024  thrpt   10    102208.653 ?    627.089   ops/s</t>
  </si>
  <si>
    <t>SM3ComparisonBenchmark.sm3_batchProcessing_variousDataSizes:?gc.alloc.rate                  1024  thrpt   10       782.768 ?      4.797  MB/sec</t>
  </si>
  <si>
    <t>SM3ComparisonBenchmark.sm3_batchProcessing_variousDataSizes:?gc.alloc.rate.norm             1024  thrpt   10      8032.002 ?      0.001    B/op</t>
  </si>
  <si>
    <t>SM3ComparisonBenchmark.sm3_batchProcessing_variousDataSizes:?gc.count                       1024  thrpt   10        26.000               counts</t>
  </si>
  <si>
    <t>SM3ComparisonBenchmark.sm3_batchProcessing_variousDataSizes:?gc.time                        1024  thrpt   10        69.000                   ms</t>
  </si>
  <si>
    <t>SM3ComparisonBenchmark.sm3_batchProcessing_variousDataSizes                                 8192  thrpt   10     52240.136 ?    377.226   ops/s</t>
  </si>
  <si>
    <t>SM3ComparisonBenchmark.sm3_batchProcessing_variousDataSizes:?gc.alloc.rate                  8192  thrpt   10       859.137 ?      6.220  MB/sec</t>
  </si>
  <si>
    <t>SM3ComparisonBenchmark.sm3_batchProcessing_variousDataSizes:?gc.alloc.rate.norm             8192  thrpt   10     17248.004 ?      0.001    B/op</t>
  </si>
  <si>
    <t>SM3ComparisonBenchmark.sm3_batchProcessing_variousDataSizes:?gc.count                       8192  thrpt   10        28.000               counts</t>
  </si>
  <si>
    <t>SM3ComparisonBenchmark.sm3_batchProcessing_variousDataSizes:?gc.time                        8192  thrpt   10        76.000                   ms</t>
  </si>
  <si>
    <t>SM3ComparisonBenchmark.sm3_batchProcessing_variousDataSizes                                65536  thrpt   10     51764.837 ?   1839.669   ops/s</t>
  </si>
  <si>
    <t>SM3ComparisonBenchmark.sm3_batchProcessing_variousDataSizes:?gc.alloc.rate                 65536  thrpt   10       851.327 ?     30.255  MB/sec</t>
  </si>
  <si>
    <t>SM3ComparisonBenchmark.sm3_batchProcessing_variousDataSizes:?gc.alloc.rate.norm            65536  thrpt   10     17248.004 ?      0.001    B/op</t>
  </si>
  <si>
    <t>SM3ComparisonBenchmark.sm3_batchProcessing_variousDataSizes:?gc.count                      65536  thrpt   10        28.000               counts</t>
  </si>
  <si>
    <t>SM3ComparisonBenchmark.sm3_batchProcessing_variousDataSizes:?gc.time                       65536  thrpt   10        76.000                   ms</t>
  </si>
  <si>
    <t>SM3ComparisonBenchmark.sm3_batchProcessing_variousDataSizes                              1048576  thrpt   10     52320.714 ?    151.818   ops/s</t>
  </si>
  <si>
    <t>SM3ComparisonBenchmark.sm3_batchProcessing_variousDataSizes:?gc.alloc.rate               1048576  thrpt   10       860.465 ?      2.488  MB/sec</t>
  </si>
  <si>
    <t>SM3ComparisonBenchmark.sm3_batchProcessing_variousDataSizes:?gc.alloc.rate.norm          1048576  thrpt   10     17248.004 ?      0.001    B/op</t>
  </si>
  <si>
    <t>SM3ComparisonBenchmark.sm3_batchProcessing_variousDataSizes:?gc.count                    1048576  thrpt   10        28.000               counts</t>
  </si>
  <si>
    <t>SM3ComparisonBenchmark.sm3_batchProcessing_variousDataSizes:?gc.time                     1048576  thrpt   10        73.000                   ms</t>
  </si>
  <si>
    <t>SM3ComparisonBenchmark.sm3_cloneScenario_partialUpdate                                      1024  thrpt   10    260909.545 ?   3803.485   ops/s</t>
  </si>
  <si>
    <t>SM3ComparisonBenchmark.sm3_cloneScenario_partialUpdate:?gc.alloc.rate                       1024  thrpt   10       983.172 ?     14.330  MB/sec</t>
  </si>
  <si>
    <t>SM3ComparisonBenchmark.sm3_cloneScenario_partialUpdate:?gc.alloc.rate.norm                  1024  thrpt   10      3952.001 ?      0.001    B/op</t>
  </si>
  <si>
    <t>SM3ComparisonBenchmark.sm3_cloneScenario_partialUpdate:?gc.count                            1024  thrpt   10        32.000               counts</t>
  </si>
  <si>
    <t>SM3ComparisonBenchmark.sm3_cloneScenario_partialUpdate:?gc.time                             1024  thrpt   10        81.000                   ms</t>
  </si>
  <si>
    <t>SM3ComparisonBenchmark.sm3_cloneScenario_partialUpdate                                      8192  thrpt   10     39579.572 ?    173.971   ops/s</t>
  </si>
  <si>
    <t>SM3ComparisonBenchmark.sm3_cloneScenario_partialUpdate:?gc.alloc.rate                       8192  thrpt   10       748.593 ?      3.174  MB/sec</t>
  </si>
  <si>
    <t>SM3ComparisonBenchmark.sm3_cloneScenario_partialUpdate:?gc.alloc.rate.norm                  8192  thrpt   10     19836.006 ?     19.124    B/op</t>
  </si>
  <si>
    <t>SM3ComparisonBenchmark.sm3_cloneScenario_partialUpdate:?gc.count                            8192  thrpt   10        25.000               counts</t>
  </si>
  <si>
    <t>SM3ComparisonBenchmark.sm3_cloneScenario_partialUpdate:?gc.time                             8192  thrpt   10        70.000                   ms</t>
  </si>
  <si>
    <t>SM3ComparisonBenchmark.sm3_cloneScenario_partialUpdate                                     65536  thrpt   10      5190.870 ?     39.314   ops/s</t>
  </si>
  <si>
    <t>SM3ComparisonBenchmark.sm3_cloneScenario_partialUpdate:?gc.alloc.rate                      65536  thrpt   10       665.776 ?      5.055  MB/sec</t>
  </si>
  <si>
    <t>SM3ComparisonBenchmark.sm3_cloneScenario_partialUpdate:?gc.alloc.rate.norm                 65536  thrpt   10    134512.041 ?      0.003    B/op</t>
  </si>
  <si>
    <t>SM3ComparisonBenchmark.sm3_cloneScenario_partialUpdate:?gc.count                           65536  thrpt   10        22.000               counts</t>
  </si>
  <si>
    <t>SM3ComparisonBenchmark.sm3_cloneScenario_partialUpdate:?gc.time                            65536  thrpt   10        64.000                   ms</t>
  </si>
  <si>
    <t>SM3ComparisonBenchmark.sm3_cloneScenario_partialUpdate                                   1048576  thrpt   10       322.900 ?      2.510   ops/s</t>
  </si>
  <si>
    <t>SM3ComparisonBenchmark.sm3_cloneScenario_partialUpdate:?gc.alloc.rate                    1048576  thrpt   10       646.756 ?      5.022  MB/sec</t>
  </si>
  <si>
    <t>SM3ComparisonBenchmark.sm3_cloneScenario_partialUpdate:?gc.alloc.rate.norm               1048576  thrpt   10   2100616.853 ?      0.590    B/op</t>
  </si>
  <si>
    <t>SM3ComparisonBenchmark.sm3_cloneScenario_partialUpdate:?gc.count                         1048576  thrpt   10        57.000               counts</t>
  </si>
  <si>
    <t>SM3ComparisonBenchmark.sm3_cloneScenario_partialUpdate:?gc.time                          1048576  thrpt   10       137.000                   ms</t>
  </si>
  <si>
    <t>SM3ComparisonBenchmark.sm3_completeWorkflow_incrementalUpdate                               1024  thrpt   10    275072.707 ?   1335.229   ops/s</t>
  </si>
  <si>
    <t>SM3ComparisonBenchmark.sm3_completeWorkflow_incrementalUpdate:?gc.alloc.rate                1024  thrpt   10       589.603 ?      2.882  MB/sec</t>
  </si>
  <si>
    <t>SM3ComparisonBenchmark.sm3_completeWorkflow_incrementalUpdate:?gc.alloc.rate.norm           1024  thrpt   10      2248.001 ?      0.001    B/op</t>
  </si>
  <si>
    <t>SM3ComparisonBenchmark.sm3_completeWorkflow_incrementalUpdate:?gc.count                     1024  thrpt   10        19.000               counts</t>
  </si>
  <si>
    <t>SM3ComparisonBenchmark.sm3_completeWorkflow_incrementalUpdate:?gc.time                      1024  thrpt   10        58.000                   ms</t>
  </si>
  <si>
    <t>SM3ComparisonBenchmark.sm3_completeWorkflow_incrementalUpdate                               8192  thrpt   10     38745.122 ?    301.208   ops/s</t>
  </si>
  <si>
    <t>SM3ComparisonBenchmark.sm3_completeWorkflow_incrementalUpdate:?gc.alloc.rate                8192  thrpt   10       879.252 ?      6.827  MB/sec</t>
  </si>
  <si>
    <t>SM3ComparisonBenchmark.sm3_completeWorkflow_incrementalUpdate:?gc.alloc.rate.norm           8192  thrpt   10     23800.006 ?      0.001    B/op</t>
  </si>
  <si>
    <t>SM3ComparisonBenchmark.sm3_completeWorkflow_incrementalUpdate:?gc.count                     8192  thrpt   10        30.000               counts</t>
  </si>
  <si>
    <t>SM3ComparisonBenchmark.sm3_completeWorkflow_incrementalUpdate:?gc.time                      8192  thrpt   10        81.000                   ms</t>
  </si>
  <si>
    <t>SM3ComparisonBenchmark.sm3_completeWorkflow_incrementalUpdate                              65536  thrpt   10      4965.162 ?    122.281   ops/s</t>
  </si>
  <si>
    <t>SM3ComparisonBenchmark.sm3_completeWorkflow_incrementalUpdate:?gc.alloc.rate               65536  thrpt   10       927.487 ?     22.863  MB/sec</t>
  </si>
  <si>
    <t>SM3ComparisonBenchmark.sm3_completeWorkflow_incrementalUpdate:?gc.alloc.rate.norm          65536  thrpt   10    195904.044 ?      0.002    B/op</t>
  </si>
  <si>
    <t>SM3ComparisonBenchmark.sm3_completeWorkflow_incrementalUpdate:?gc.count                    65536  thrpt   10        30.000               counts</t>
  </si>
  <si>
    <t>SM3ComparisonBenchmark.sm3_completeWorkflow_incrementalUpdate:?gc.time                     65536  thrpt   10        76.000                   ms</t>
  </si>
  <si>
    <t>SM3ComparisonBenchmark.sm3_completeWorkflow_incrementalUpdate                            1048576  thrpt   10       301.412 ?     20.506   ops/s</t>
  </si>
  <si>
    <t>SM3ComparisonBenchmark.sm3_completeWorkflow_incrementalUpdate:?gc.alloc.rate             1048576  thrpt   10       903.894 ?     61.489  MB/sec</t>
  </si>
  <si>
    <t>SM3ComparisonBenchmark.sm3_completeWorkflow_incrementalUpdate:?gc.alloc.rate.norm        1048576  thrpt   10   3145088.726 ?      0.075    B/op</t>
  </si>
  <si>
    <t>SM3ComparisonBenchmark.sm3_completeWorkflow_incrementalUpdate:?gc.count                  1048576  thrpt   10        67.000               counts</t>
  </si>
  <si>
    <t>SM3ComparisonBenchmark.sm3_completeWorkflow_incrementalUpdate:?gc.time                   1048576  thrpt   10       147.000                   ms</t>
  </si>
  <si>
    <t>SM3ComparisonBenchmark.sm3_completeWorkflow_multipleSmallUpdates                            1024  thrpt   10    255830.124 ?   1067.730   ops/s</t>
  </si>
  <si>
    <t>SM3ComparisonBenchmark.sm3_completeWorkflow_multipleSmallUpdates:?gc.alloc.rate             1024  thrpt   10       804.000 ?      3.340  MB/sec</t>
  </si>
  <si>
    <t>SM3ComparisonBenchmark.sm3_completeWorkflow_multipleSmallUpdates:?gc.alloc.rate.norm        1024  thrpt   10      3296.001 ?      0.001    B/op</t>
  </si>
  <si>
    <t>SM3ComparisonBenchmark.sm3_completeWorkflow_multipleSmallUpdates:?gc.count                  1024  thrpt   10        27.000               counts</t>
  </si>
  <si>
    <t>SM3ComparisonBenchmark.sm3_completeWorkflow_multipleSmallUpdates:?gc.time                   1024  thrpt   10        72.000                   ms</t>
  </si>
  <si>
    <t>SM3ComparisonBenchmark.sm3_completeWorkflow_multipleSmallUpdates                            8192  thrpt   10     37038.283 ?    131.982   ops/s</t>
  </si>
  <si>
    <t>SM3ComparisonBenchmark.sm3_completeWorkflow_multipleSmallUpdates:?gc.alloc.rate             8192  thrpt   10      1210.620 ?      4.325  MB/sec</t>
  </si>
  <si>
    <t>SM3ComparisonBenchmark.sm3_completeWorkflow_multipleSmallUpdates:?gc.alloc.rate.norm        8192  thrpt   10     34280.006 ?      0.001    B/op</t>
  </si>
  <si>
    <t>SM3ComparisonBenchmark.sm3_completeWorkflow_multipleSmallUpdates:?gc.count                  8192  thrpt   10        40.000               counts</t>
  </si>
  <si>
    <t>SM3ComparisonBenchmark.sm3_completeWorkflow_multipleSmallUpdates:?gc.time                   8192  thrpt   10       104.000                   ms</t>
  </si>
  <si>
    <t>SM3ComparisonBenchmark.sm3_completeWorkflow_multipleSmallUpdates                           65536  thrpt   10      4825.176 ?     83.001   ops/s</t>
  </si>
  <si>
    <t>SM3ComparisonBenchmark.sm3_completeWorkflow_multipleSmallUpdates:?gc.alloc.rate            65536  thrpt   10      1252.503 ?     21.539  MB/sec</t>
  </si>
  <si>
    <t>SM3ComparisonBenchmark.sm3_completeWorkflow_multipleSmallUpdates:?gc.alloc.rate.norm       65536  thrpt   10    272232.045 ?      0.003    B/op</t>
  </si>
  <si>
    <t>SM3ComparisonBenchmark.sm3_completeWorkflow_multipleSmallUpdates:?gc.count                 65536  thrpt   10        41.000               counts</t>
  </si>
  <si>
    <t>SM3ComparisonBenchmark.sm3_completeWorkflow_multipleSmallUpdates:?gc.time                  65536  thrpt   10       102.000                   ms</t>
  </si>
  <si>
    <t>SM3ComparisonBenchmark.sm3_completeWorkflow_multipleSmallUpdates                         1048576  thrpt   10       300.535 ?      4.483   ops/s</t>
  </si>
  <si>
    <t>SM3ComparisonBenchmark.sm3_completeWorkflow_multipleSmallUpdates:?gc.alloc.rate          1048576  thrpt   10      1247.037 ?     18.681  MB/sec</t>
  </si>
  <si>
    <t>SM3ComparisonBenchmark.sm3_completeWorkflow_multipleSmallUpdates:?gc.alloc.rate.norm     1048576  thrpt   10   4351848.726 ?      0.052    B/op</t>
  </si>
  <si>
    <t>SM3ComparisonBenchmark.sm3_completeWorkflow_multipleSmallUpdates:?gc.count               1048576  thrpt   10        66.000               counts</t>
  </si>
  <si>
    <t>SM3ComparisonBenchmark.sm3_completeWorkflow_multipleSmallUpdates:?gc.time                1048576  thrpt   10       159.000                   ms</t>
  </si>
  <si>
    <t>SM3ComparisonBenchmark.sm3_completeWorkflow_preAllocatedBuffer                              1024  thrpt   10    274743.659 ?   4516.113   ops/s</t>
  </si>
  <si>
    <t>SM3ComparisonBenchmark.sm3_completeWorkflow_preAllocatedBuffer:?gc.alloc.rate               1024  thrpt   10       588.900 ?      9.677  MB/sec</t>
  </si>
  <si>
    <t>SM3ComparisonBenchmark.sm3_completeWorkflow_preAllocatedBuffer:?gc.alloc.rate.norm          1024  thrpt   10      2248.001 ?      0.001    B/op</t>
  </si>
  <si>
    <t>SM3ComparisonBenchmark.sm3_completeWorkflow_preAllocatedBuffer:?gc.count                    1024  thrpt   10        18.000               counts</t>
  </si>
  <si>
    <t>SM3ComparisonBenchmark.sm3_completeWorkflow_preAllocatedBuffer:?gc.time                     1024  thrpt   10        53.000                   ms</t>
  </si>
  <si>
    <t>SM3ComparisonBenchmark.sm3_completeWorkflow_preAllocatedBuffer                              8192  thrpt   10     40633.792 ?    202.477   ops/s</t>
  </si>
  <si>
    <t>SM3ComparisonBenchmark.sm3_completeWorkflow_preAllocatedBuffer:?gc.alloc.rate               8192  thrpt   10       642.538 ?      3.202  MB/sec</t>
  </si>
  <si>
    <t>SM3ComparisonBenchmark.sm3_completeWorkflow_preAllocatedBuffer:?gc.alloc.rate.norm          8192  thrpt   10     16584.005 ?      0.001    B/op</t>
  </si>
  <si>
    <t>SM3ComparisonBenchmark.sm3_completeWorkflow_preAllocatedBuffer:?gc.count                    8192  thrpt   10        22.000               counts</t>
  </si>
  <si>
    <t>SM3ComparisonBenchmark.sm3_completeWorkflow_preAllocatedBuffer:?gc.time                     8192  thrpt   10        64.000                   ms</t>
  </si>
  <si>
    <t>SM3ComparisonBenchmark.sm3_completeWorkflow_preAllocatedBuffer                             65536  thrpt   10      5184.757 ?     53.939   ops/s</t>
  </si>
  <si>
    <t>SM3ComparisonBenchmark.sm3_completeWorkflow_preAllocatedBuffer:?gc.alloc.rate              65536  thrpt   10       648.973 ?      6.741  MB/sec</t>
  </si>
  <si>
    <t>SM3ComparisonBenchmark.sm3_completeWorkflow_preAllocatedBuffer:?gc.alloc.rate.norm         65536  thrpt   10    131272.041 ?      0.002    B/op</t>
  </si>
  <si>
    <t>SM3ComparisonBenchmark.sm3_completeWorkflow_preAllocatedBuffer:?gc.count                   65536  thrpt   10        22.000               counts</t>
  </si>
  <si>
    <t>SM3ComparisonBenchmark.sm3_completeWorkflow_preAllocatedBuffer:?gc.time                    65536  thrpt   10        66.000                   ms</t>
  </si>
  <si>
    <t>SM3ComparisonBenchmark.sm3_completeWorkflow_preAllocatedBuffer                           1048576  thrpt   10       322.896 ?      2.491   ops/s</t>
  </si>
  <si>
    <t>SM3ComparisonBenchmark.sm3_completeWorkflow_preAllocatedBuffer:?gc.alloc.rate            1048576  thrpt   10       645.715 ?      4.969  MB/sec</t>
  </si>
  <si>
    <t>SM3ComparisonBenchmark.sm3_completeWorkflow_preAllocatedBuffer:?gc.alloc.rate.norm       1048576  thrpt   10   2097376.661 ?      0.040    B/op</t>
  </si>
  <si>
    <t>SM3ComparisonBenchmark.sm3_completeWorkflow_preAllocatedBuffer:?gc.count                 1048576  thrpt   10        57.000               counts</t>
  </si>
  <si>
    <t>SM3ComparisonBenchmark.sm3_completeWorkflow_preAllocatedBuffer:?gc.time                  1048576  thrpt   10       136.000                   ms</t>
  </si>
  <si>
    <t>SM3ComparisonBenchmark.sm3_completeWorkflow_singleHash                                      1024  thrpt   10    260058.042 ?  25944.881   ops/s</t>
  </si>
  <si>
    <t>SM3ComparisonBenchmark.sm3_completeWorkflow_singleHash:?gc.alloc.rate                       1024  thrpt   10       557.427 ?     55.602  MB/sec</t>
  </si>
  <si>
    <t>SM3ComparisonBenchmark.sm3_completeWorkflow_singleHash:?gc.alloc.rate.norm                  1024  thrpt   10      2248.001 ?      0.001    B/op</t>
  </si>
  <si>
    <t>SM3ComparisonBenchmark.sm3_completeWorkflow_singleHash:?gc.count                            1024  thrpt   10        19.000               counts</t>
  </si>
  <si>
    <t>SM3ComparisonBenchmark.sm3_completeWorkflow_singleHash:?gc.time                             1024  thrpt   10        54.000                   ms</t>
  </si>
  <si>
    <t>SM3ComparisonBenchmark.sm3_completeWorkflow_singleHash                                      8192  thrpt   10     38339.393 ?   3743.328   ops/s</t>
  </si>
  <si>
    <t>SM3ComparisonBenchmark.sm3_completeWorkflow_singleHash:?gc.alloc.rate                       8192  thrpt   10       606.254 ?     59.195  MB/sec</t>
  </si>
  <si>
    <t>SM3ComparisonBenchmark.sm3_completeWorkflow_singleHash:?gc.alloc.rate.norm                  8192  thrpt   10     16584.006 ?      0.001    B/op</t>
  </si>
  <si>
    <t>SM3ComparisonBenchmark.sm3_completeWorkflow_singleHash:?gc.count                            8192  thrpt   10        19.000               counts</t>
  </si>
  <si>
    <t>SM3ComparisonBenchmark.sm3_completeWorkflow_singleHash:?gc.time                             8192  thrpt   10        53.000                   ms</t>
  </si>
  <si>
    <t>SM3ComparisonBenchmark.sm3_completeWorkflow_singleHash                                     65536  thrpt   10      5124.661 ?     87.724   ops/s</t>
  </si>
  <si>
    <t>SM3ComparisonBenchmark.sm3_completeWorkflow_singleHash:?gc.alloc.rate                      65536  thrpt   10       641.447 ?     10.982  MB/sec</t>
  </si>
  <si>
    <t>SM3ComparisonBenchmark.sm3_completeWorkflow_singleHash:?gc.alloc.rate.norm                 65536  thrpt   10    131272.042 ?      0.002    B/op</t>
  </si>
  <si>
    <t>SM3ComparisonBenchmark.sm3_completeWorkflow_singleHash:?gc.count                           65536  thrpt   10        22.000               counts</t>
  </si>
  <si>
    <t>SM3ComparisonBenchmark.sm3_completeWorkflow_singleHash:?gc.time                            65536  thrpt   10        58.000                   ms</t>
  </si>
  <si>
    <t>SM3ComparisonBenchmark.sm3_completeWorkflow_singleHash                                   1048576  thrpt   10       319.897 ?      5.788   ops/s</t>
  </si>
  <si>
    <t>SM3ComparisonBenchmark.sm3_completeWorkflow_singleHash:?gc.alloc.rate                    1048576  thrpt   10       639.739 ?     11.549  MB/sec</t>
  </si>
  <si>
    <t>SM3ComparisonBenchmark.sm3_completeWorkflow_singleHash:?gc.alloc.rate.norm               1048576  thrpt   10   2097376.667 ?      0.055    B/op</t>
  </si>
  <si>
    <t>SM3ComparisonBenchmark.sm3_completeWorkflow_singleHash:?gc.count                         1048576  thrpt   10        56.000               counts</t>
  </si>
  <si>
    <t>SM3ComparisonBenchmark.sm3_completeWorkflow_singleHash:?gc.time                          1048576  thrpt   10       127.000                   ms</t>
  </si>
  <si>
    <t>SM3ComparisonBenchmark.sm3_completeWorkflow_smallData                                       1024  thrpt   10   1549704.242 ?  15133.707   ops/s</t>
  </si>
  <si>
    <t>SM3ComparisonBenchmark.sm3_completeWorkflow_smallData:?gc.alloc.rate                        1024  thrpt   10       390.101 ?      3.807  MB/sec</t>
  </si>
  <si>
    <t>SM3ComparisonBenchmark.sm3_completeWorkflow_smallData:?gc.alloc.rate.norm                   1024  thrpt   10       264.000 ?      0.001    B/op</t>
  </si>
  <si>
    <t>SM3ComparisonBenchmark.sm3_completeWorkflow_smallData:?gc.count                             1024  thrpt   10        12.000               counts</t>
  </si>
  <si>
    <t>SM3ComparisonBenchmark.sm3_completeWorkflow_smallData:?gc.time                              1024  thrpt   10        33.000                   ms</t>
  </si>
  <si>
    <t>SM3ComparisonBenchmark.sm3_completeWorkflow_smallData                                       8192  thrpt   10   1551956.612 ? 105383.218   ops/s</t>
  </si>
  <si>
    <t>SM3ComparisonBenchmark.sm3_completeWorkflow_smallData:?gc.alloc.rate                        8192  thrpt   10       390.667 ?     26.538  MB/sec</t>
  </si>
  <si>
    <t>SM3ComparisonBenchmark.sm3_completeWorkflow_smallData:?gc.alloc.rate.norm                   8192  thrpt   10       264.000 ?      0.001    B/op</t>
  </si>
  <si>
    <t>SM3ComparisonBenchmark.sm3_completeWorkflow_smallData:?gc.count                             8192  thrpt   10        13.000               counts</t>
  </si>
  <si>
    <t>SM3ComparisonBenchmark.sm3_completeWorkflow_smallData:?gc.time                              8192  thrpt   10        36.000                   ms</t>
  </si>
  <si>
    <t>SM3ComparisonBenchmark.sm3_completeWorkflow_smallData                                      65536  thrpt   10   1557857.018 ? 161392.886   ops/s</t>
  </si>
  <si>
    <t>SM3ComparisonBenchmark.sm3_completeWorkflow_smallData:?gc.alloc.rate                       65536  thrpt   10       392.153 ?     40.636  MB/sec</t>
  </si>
  <si>
    <t>SM3ComparisonBenchmark.sm3_completeWorkflow_smallData:?gc.alloc.rate.norm                  65536  thrpt   10       264.000 ?      0.001    B/op</t>
  </si>
  <si>
    <t>SM3ComparisonBenchmark.sm3_completeWorkflow_smallData:?gc.count                            65536  thrpt   10        13.000               counts</t>
  </si>
  <si>
    <t>SM3ComparisonBenchmark.sm3_completeWorkflow_smallData:?gc.time                             65536  thrpt   10        37.000                   ms</t>
  </si>
  <si>
    <t>SM3ComparisonBenchmark.sm3_completeWorkflow_smallData                                    1048576  thrpt   10   1504097.295 ?  49060.438   ops/s</t>
  </si>
  <si>
    <t>SM3ComparisonBenchmark.sm3_completeWorkflow_smallData:?gc.alloc.rate                     1048576  thrpt   10       378.624 ?     12.349  MB/sec</t>
  </si>
  <si>
    <t>SM3ComparisonBenchmark.sm3_completeWorkflow_smallData:?gc.alloc.rate.norm                1048576  thrpt   10       264.000 ?      0.001    B/op</t>
  </si>
  <si>
    <t>SM3ComparisonBenchmark.sm3_completeWorkflow_smallData:?gc.count                          1048576  thrpt   10        12.000               counts</t>
  </si>
  <si>
    <t>SM3ComparisonBenchmark.sm3_completeWorkflow_smallData:?gc.time                           1048576  thrpt   10        32.000                   ms</t>
  </si>
  <si>
    <t>SM3ComparisonBenchmark.sm3_emptyData_processing                                             1024  thrpt   10   1685354.193 ?  41971.545   ops/s</t>
  </si>
  <si>
    <t>SM3ComparisonBenchmark.sm3_emptyData_processing:?gc.alloc.rate                              1024  thrpt   10       295.684 ?      7.363  MB/sec</t>
  </si>
  <si>
    <t>SM3ComparisonBenchmark.sm3_emptyData_processing:?gc.alloc.rate.norm                         1024  thrpt   10       184.000 ?      0.001    B/op</t>
  </si>
  <si>
    <t>SM3ComparisonBenchmark.sm3_emptyData_processing:?gc.count                                   1024  thrpt   10        10.000               counts</t>
  </si>
  <si>
    <t>SM3ComparisonBenchmark.sm3_emptyData_processing:?gc.time                                    1024  thrpt   10        29.000                   ms</t>
  </si>
  <si>
    <t>SM3ComparisonBenchmark.sm3_emptyData_processing                                             8192  thrpt   10   1595319.194 ? 152868.022   ops/s</t>
  </si>
  <si>
    <t>SM3ComparisonBenchmark.sm3_emptyData_processing:?gc.alloc.rate                              8192  thrpt   10       279.887 ?     26.820  MB/sec</t>
  </si>
  <si>
    <t>SM3ComparisonBenchmark.sm3_emptyData_processing:?gc.alloc.rate.norm                         8192  thrpt   10       184.000 ?      0.001    B/op</t>
  </si>
  <si>
    <t>SM3ComparisonBenchmark.sm3_emptyData_processing:?gc.count                                   8192  thrpt   10         9.000               counts</t>
  </si>
  <si>
    <t>SM3ComparisonBenchmark.sm3_emptyData_processing:?gc.time                                    8192  thrpt   10        25.000                   ms</t>
  </si>
  <si>
    <t>SM3ComparisonBenchmark.sm3_emptyData_processing                                            65536  thrpt   10   1695271.620 ?  50837.105   ops/s</t>
  </si>
  <si>
    <t>SM3ComparisonBenchmark.sm3_emptyData_processing:?gc.alloc.rate                             65536  thrpt   10       297.425 ?      8.916  MB/sec</t>
  </si>
  <si>
    <t>SM3ComparisonBenchmark.sm3_emptyData_processing:?gc.alloc.rate.norm                        65536  thrpt   10       184.000 ?      0.001    B/op</t>
  </si>
  <si>
    <t>SM3ComparisonBenchmark.sm3_emptyData_processing:?gc.count                                  65536  thrpt   10        10.000               counts</t>
  </si>
  <si>
    <t>SM3ComparisonBenchmark.sm3_emptyData_processing:?gc.time                                   65536  thrpt   10        27.000                   ms</t>
  </si>
  <si>
    <t>SM3ComparisonBenchmark.sm3_emptyData_processing                                          1048576  thrpt   10   1676458.769 ?  26398.270   ops/s</t>
  </si>
  <si>
    <t>SM3ComparisonBenchmark.sm3_emptyData_processing:?gc.alloc.rate                           1048576  thrpt   10       294.124 ?      4.622  MB/sec</t>
  </si>
  <si>
    <t>SM3ComparisonBenchmark.sm3_emptyData_processing:?gc.alloc.rate.norm                      1048576  thrpt   10       184.000 ?      0.001    B/op</t>
  </si>
  <si>
    <t>SM3ComparisonBenchmark.sm3_emptyData_processing:?gc.count                                1048576  thrpt   10        10.000               counts</t>
  </si>
  <si>
    <t>SM3ComparisonBenchmark.sm3_emptyData_processing:?gc.time                                 1048576  thrpt   10        27.000                   ms</t>
  </si>
  <si>
    <t>SM3ComparisonBenchmark.sm3_highFrequency_multipleHashes                                     1024  thrpt   10     54955.704 ?    543.568   ops/s</t>
  </si>
  <si>
    <t>SM3ComparisonBenchmark.sm3_highFrequency_multipleHashes:?gc.alloc.rate                      1024  thrpt   10       591.080 ?      5.849  MB/sec</t>
  </si>
  <si>
    <t>SM3ComparisonBenchmark.sm3_highFrequency_multipleHashes:?gc.alloc.rate.norm                 1024  thrpt   10     11280.004 ?      0.001    B/op</t>
  </si>
  <si>
    <t>SM3ComparisonBenchmark.sm3_highFrequency_multipleHashes:?gc.count                           1024  thrpt   10        18.000               counts</t>
  </si>
  <si>
    <t>SM3ComparisonBenchmark.sm3_highFrequency_multipleHashes:?gc.time                            1024  thrpt   10        54.000                   ms</t>
  </si>
  <si>
    <t>SM3ComparisonBenchmark.sm3_highFrequency_multipleHashes                                     8192  thrpt   10      8074.738 ?     92.557   ops/s</t>
  </si>
  <si>
    <t>SM3ComparisonBenchmark.sm3_highFrequency_multipleHashes:?gc.alloc.rate                      8192  thrpt   10       638.733 ?      7.323  MB/sec</t>
  </si>
  <si>
    <t>SM3ComparisonBenchmark.sm3_highFrequency_multipleHashes:?gc.alloc.rate.norm                 8192  thrpt   10     82960.028 ?      0.005    B/op</t>
  </si>
  <si>
    <t>SM3ComparisonBenchmark.sm3_highFrequency_multipleHashes:?gc.count                           8192  thrpt   10        22.000               counts</t>
  </si>
  <si>
    <t>SM3ComparisonBenchmark.sm3_highFrequency_multipleHashes:?gc.time                            8192  thrpt   10        62.000                   ms</t>
  </si>
  <si>
    <t>SM3ComparisonBenchmark.sm3_highFrequency_multipleHashes                                    65536  thrpt   10      1045.424 ?      8.027   ops/s</t>
  </si>
  <si>
    <t>SM3ComparisonBenchmark.sm3_highFrequency_multipleHashes:?gc.alloc.rate                     65536  thrpt   10       654.322 ?      5.023  MB/sec</t>
  </si>
  <si>
    <t>SM3ComparisonBenchmark.sm3_highFrequency_multipleHashes:?gc.alloc.rate.norm                65536  thrpt   10    656400.207 ?      0.010    B/op</t>
  </si>
  <si>
    <t>SM3ComparisonBenchmark.sm3_highFrequency_multipleHashes:?gc.count                          65536  thrpt   10        22.000               counts</t>
  </si>
  <si>
    <t>SM3ComparisonBenchmark.sm3_highFrequency_multipleHashes:?gc.time                           65536  thrpt   10        63.000                   ms</t>
  </si>
  <si>
    <t>SM3ComparisonBenchmark.sm3_highFrequency_multipleHashes                                  1048576  thrpt   10        63.824 ?      1.706   ops/s</t>
  </si>
  <si>
    <t>SM3ComparisonBenchmark.sm3_highFrequency_multipleHashes:?gc.alloc.rate                   1048576  thrpt   10       638.196 ?     17.073  MB/sec</t>
  </si>
  <si>
    <t>SM3ComparisonBenchmark.sm3_highFrequency_multipleHashes:?gc.alloc.rate.norm              1048576  thrpt   10  10486923.353 ?      0.216    B/op</t>
  </si>
  <si>
    <t>SM3ComparisonBenchmark.sm3_highFrequency_multipleHashes:?gc.count                        1048576  thrpt   10        57.000               counts</t>
  </si>
  <si>
    <t>SM3ComparisonBenchmark.sm3_highFrequency_multipleHashes:?gc.time                         1048576  thrpt   10       132.000                   ms</t>
  </si>
  <si>
    <t>SM3ComparisonBenchmark.sm3_memoryFriendly_smallChunks                                       1024  thrpt   10    257722.084 ?   3741.320   ops/s</t>
  </si>
  <si>
    <t>SM3ComparisonBenchmark.sm3_memoryFriendly_smallChunks:?gc.alloc.rate                        1024  thrpt   10       804.039 ?     11.677  MB/sec</t>
  </si>
  <si>
    <t>SM3ComparisonBenchmark.sm3_memoryFriendly_smallChunks:?gc.alloc.rate.norm                   1024  thrpt   10      3272.001 ?      0.001    B/op</t>
  </si>
  <si>
    <t>SM3ComparisonBenchmark.sm3_memoryFriendly_smallChunks:?gc.count                             1024  thrpt   10        26.000               counts</t>
  </si>
  <si>
    <t>SM3ComparisonBenchmark.sm3_memoryFriendly_smallChunks:?gc.time                              1024  thrpt   10        69.000                   ms</t>
  </si>
  <si>
    <t>SM3ComparisonBenchmark.sm3_memoryFriendly_smallChunks                                       8192  thrpt   10     36943.900 ?    562.451   ops/s</t>
  </si>
  <si>
    <t>SM3ComparisonBenchmark.sm3_memoryFriendly_smallChunks:?gc.alloc.rate                        8192  thrpt   10       875.296 ?     13.310  MB/sec</t>
  </si>
  <si>
    <t>SM3ComparisonBenchmark.sm3_memoryFriendly_smallChunks:?gc.alloc.rate.norm                   8192  thrpt   10     24848.006 ?      0.001    B/op</t>
  </si>
  <si>
    <t>SM3ComparisonBenchmark.sm3_memoryFriendly_smallChunks:?gc.count                             8192  thrpt   10        30.000               counts</t>
  </si>
  <si>
    <t>SM3ComparisonBenchmark.sm3_memoryFriendly_smallChunks:?gc.time                              8192  thrpt   10        78.000                   ms</t>
  </si>
  <si>
    <t>SM3ComparisonBenchmark.sm3_memoryFriendly_smallChunks                                      65536  thrpt   10      4812.264 ?     37.372   ops/s</t>
  </si>
  <si>
    <t>SM3ComparisonBenchmark.sm3_memoryFriendly_smallChunks:?gc.alloc.rate                       65536  thrpt   10       903.513 ?      7.002  MB/sec</t>
  </si>
  <si>
    <t>SM3ComparisonBenchmark.sm3_memoryFriendly_smallChunks:?gc.alloc.rate.norm                  65536  thrpt   10    196904.045 ?      0.003    B/op</t>
  </si>
  <si>
    <t>SM3ComparisonBenchmark.sm3_memoryFriendly_smallChunks:?gc.count                            65536  thrpt   10        30.000               counts</t>
  </si>
  <si>
    <t>SM3ComparisonBenchmark.sm3_memoryFriendly_smallChunks:?gc.time                             65536  thrpt   10        80.000                   ms</t>
  </si>
  <si>
    <t>SM3ComparisonBenchmark.sm3_memoryFriendly_smallChunks                                    1048576  thrpt   10       298.508 ?      5.313   ops/s</t>
  </si>
  <si>
    <t>SM3ComparisonBenchmark.sm3_memoryFriendly_smallChunks:?gc.alloc.rate                     1048576  thrpt   10       895.439 ?     15.932  MB/sec</t>
  </si>
  <si>
    <t>SM3ComparisonBenchmark.sm3_memoryFriendly_smallChunks:?gc.alloc.rate.norm                1048576  thrpt   10   3146112.720 ?      0.045    B/op</t>
  </si>
  <si>
    <t>SM3ComparisonBenchmark.sm3_memoryFriendly_smallChunks:?gc.count                          1048576  thrpt   10        67.000               counts</t>
  </si>
  <si>
    <t>SM3ComparisonBenchmark.sm3_memoryFriendly_smallChunks:?gc.time                           1048576  thrpt   10       161.000                   ms</t>
  </si>
  <si>
    <t>SM3ComparisonBenchmark.sm3_memoryIntensive_largeData                                        1024  thrpt   10    275323.638 ?   4228.890   ops/s</t>
  </si>
  <si>
    <t>SM3ComparisonBenchmark.sm3_memoryIntensive_largeData:?gc.alloc.rate                         1024  thrpt   10       590.143 ?      9.065  MB/sec</t>
  </si>
  <si>
    <t>SM3ComparisonBenchmark.sm3_memoryIntensive_largeData:?gc.alloc.rate.norm                    1024  thrpt   10      2248.001 ?      0.001    B/op</t>
  </si>
  <si>
    <t>SM3ComparisonBenchmark.sm3_memoryIntensive_largeData:?gc.count                              1024  thrpt   10        18.000               counts</t>
  </si>
  <si>
    <t>SM3ComparisonBenchmark.sm3_memoryIntensive_largeData:?gc.time                               1024  thrpt   10        52.000                   ms</t>
  </si>
  <si>
    <t>SM3ComparisonBenchmark.sm3_memoryIntensive_largeData                                        8192  thrpt   10     40239.417 ?    626.863   ops/s</t>
  </si>
  <si>
    <t>SM3ComparisonBenchmark.sm3_memoryIntensive_largeData:?gc.alloc.rate                         8192  thrpt   10       636.295 ?      9.911  MB/sec</t>
  </si>
  <si>
    <t>SM3ComparisonBenchmark.sm3_memoryIntensive_largeData:?gc.alloc.rate.norm                    8192  thrpt   10     16584.005 ?      0.001    B/op</t>
  </si>
  <si>
    <t>SM3ComparisonBenchmark.sm3_memoryIntensive_largeData:?gc.count                              8192  thrpt   10        22.000               counts</t>
  </si>
  <si>
    <t>SM3ComparisonBenchmark.sm3_memoryIntensive_largeData:?gc.time                               8192  thrpt   10        62.000                   ms</t>
  </si>
  <si>
    <t>SM3ComparisonBenchmark.sm3_memoryIntensive_largeData                                       65536  thrpt   10      5075.858 ?     33.222   ops/s</t>
  </si>
  <si>
    <t>SM3ComparisonBenchmark.sm3_memoryIntensive_largeData:?gc.alloc.rate                        65536  thrpt   10       873.383 ?      5.724  MB/sec</t>
  </si>
  <si>
    <t>SM3ComparisonBenchmark.sm3_memoryIntensive_largeData:?gc.alloc.rate.norm                   65536  thrpt   10    180457.033 ?      3.151    B/op</t>
  </si>
  <si>
    <t>SM3ComparisonBenchmark.sm3_memoryIntensive_largeData:?gc.count                             65536  thrpt   10        30.000               counts</t>
  </si>
  <si>
    <t>SM3ComparisonBenchmark.sm3_memoryIntensive_largeData:?gc.time                              65536  thrpt   10        83.000                   ms</t>
  </si>
  <si>
    <t>SM3ComparisonBenchmark.sm3_memoryIntensive_largeData                                     1048576  thrpt   10       314.636 ?      7.124   ops/s</t>
  </si>
  <si>
    <t>SM3ComparisonBenchmark.sm3_memoryIntensive_largeData:?gc.alloc.rate                      1048576  thrpt   10       865.168 ?     19.578  MB/sec</t>
  </si>
  <si>
    <t>SM3ComparisonBenchmark.sm3_memoryIntensive_largeData:?gc.alloc.rate.norm                 1048576  thrpt   10   2883828.469 ?     17.115    B/op</t>
  </si>
  <si>
    <t>SM3ComparisonBenchmark.sm3_memoryIntensive_largeData:?gc.count                           1048576  thrpt   10        71.000               counts</t>
  </si>
  <si>
    <t>SM3ComparisonBenchmark.sm3_memoryIntensive_largeData:?gc.time                            1048576  thrpt   10       173.000                   ms</t>
  </si>
  <si>
    <t>SM3ComparisonBenchmark.sm3_resetScenario_multipleCalculations                               1024  thrpt   10     94156.579 ?    820.279   ops/s</t>
  </si>
  <si>
    <t>SM3ComparisonBenchmark.sm3_resetScenario_multipleCalculations:?gc.alloc.rate                1024  thrpt   10       400.049 ?      3.485  MB/sec</t>
  </si>
  <si>
    <t>SM3ComparisonBenchmark.sm3_resetScenario_multipleCalculations:?gc.alloc.rate.norm           1024  thrpt   10      4456.002 ?      0.001    B/op</t>
  </si>
  <si>
    <t>SM3ComparisonBenchmark.sm3_resetScenario_multipleCalculations:?gc.count                     1024  thrpt   10        12.000               counts</t>
  </si>
  <si>
    <t>SM3ComparisonBenchmark.sm3_resetScenario_multipleCalculations:?gc.time                      1024  thrpt   10        36.000                   ms</t>
  </si>
  <si>
    <t>SM3ComparisonBenchmark.sm3_resetScenario_multipleCalculations                               8192  thrpt   10     13853.582 ?    148.313   ops/s</t>
  </si>
  <si>
    <t>SM3ComparisonBenchmark.sm3_resetScenario_multipleCalculations:?gc.alloc.rate                8192  thrpt   10       437.603 ?      4.687  MB/sec</t>
  </si>
  <si>
    <t>SM3ComparisonBenchmark.sm3_resetScenario_multipleCalculations:?gc.alloc.rate.norm           8192  thrpt   10     33128.017 ?      0.002    B/op</t>
  </si>
  <si>
    <t>SM3ComparisonBenchmark.sm3_resetScenario_multipleCalculations:?gc.count                     8192  thrpt   10        14.000               counts</t>
  </si>
  <si>
    <t>SM3ComparisonBenchmark.sm3_resetScenario_multipleCalculations:?gc.time                      8192  thrpt   10        41.000                   ms</t>
  </si>
  <si>
    <t>SM3ComparisonBenchmark.sm3_resetScenario_multipleCalculations                              65536  thrpt   10      1763.804 ?     42.247   ops/s</t>
  </si>
  <si>
    <t>SM3ComparisonBenchmark.sm3_resetScenario_multipleCalculations:?gc.alloc.rate               65536  thrpt   10       441.479 ?     10.571  MB/sec</t>
  </si>
  <si>
    <t>SM3ComparisonBenchmark.sm3_resetScenario_multipleCalculations:?gc.alloc.rate.norm          65536  thrpt   10    262504.120 ?      0.006    B/op</t>
  </si>
  <si>
    <t>SM3ComparisonBenchmark.sm3_resetScenario_multipleCalculations:?gc.count                    65536  thrpt   10        14.000               counts</t>
  </si>
  <si>
    <t>SM3ComparisonBenchmark.sm3_resetScenario_multipleCalculations:?gc.time                     65536  thrpt   10        41.000                   ms</t>
  </si>
  <si>
    <t>SM3ComparisonBenchmark.sm3_resetScenario_multipleCalculations                            1048576  thrpt   10       109.611 ?      2.472   ops/s</t>
  </si>
  <si>
    <t>SM3ComparisonBenchmark.sm3_resetScenario_multipleCalculations:?gc.alloc.rate             1048576  thrpt   10       438.407 ?      9.883  MB/sec</t>
  </si>
  <si>
    <t>SM3ComparisonBenchmark.sm3_resetScenario_multipleCalculations:?gc.alloc.rate.norm        1048576  thrpt   10   4194689.958 ?      0.184    B/op</t>
  </si>
  <si>
    <t>SM3ComparisonBenchmark.sm3_resetScenario_multipleCalculations:?gc.count                  1048576  thrpt   10        38.000               counts</t>
  </si>
  <si>
    <t>SM3ComparisonBenchmark.sm3_resetScenario_multipleCalculations:?gc.time                   1048576  thrpt   10        94.000                   ms</t>
  </si>
  <si>
    <t>SM3ComparisonBenchmark.sm3_singleByte_processing                                            1024  thrpt   10   1523359.818 ? 193777.312   ops/s</t>
  </si>
  <si>
    <t>SM3ComparisonBenchmark.sm3_singleByte_processing:?gc.alloc.rate                             1024  thrpt   10       278.880 ?     35.482  MB/sec</t>
  </si>
  <si>
    <t>SM3ComparisonBenchmark.sm3_singleByte_processing:?gc.alloc.rate.norm                        1024  thrpt   10       192.000 ?      0.001    B/op</t>
  </si>
  <si>
    <t>SM3ComparisonBenchmark.sm3_singleByte_processing:?gc.count                                  1024  thrpt   10         8.000               counts</t>
  </si>
  <si>
    <t>SM3ComparisonBenchmark.sm3_singleByte_processing:?gc.time                                   1024  thrpt   10        27.000                   ms</t>
  </si>
  <si>
    <t>SM3ComparisonBenchmark.sm3_singleByte_processing                                            8192  thrpt   10   1555144.091 ?  21139.128   ops/s</t>
  </si>
  <si>
    <t>SM3ComparisonBenchmark.sm3_singleByte_processing:?gc.alloc.rate                             8192  thrpt   10       284.706 ?      3.876  MB/sec</t>
  </si>
  <si>
    <t>SM3ComparisonBenchmark.sm3_singleByte_processing:?gc.alloc.rate.norm                        8192  thrpt   10       192.000 ?      0.001    B/op</t>
  </si>
  <si>
    <t>SM3ComparisonBenchmark.sm3_singleByte_processing:?gc.count                                  8192  thrpt   10         8.000               counts</t>
  </si>
  <si>
    <t>SM3ComparisonBenchmark.sm3_singleByte_processing:?gc.time                                   8192  thrpt   10        23.000                   ms</t>
  </si>
  <si>
    <t>SM3ComparisonBenchmark.sm3_singleByte_processing                                           65536  thrpt   10   1594308.098 ?  24136.076   ops/s</t>
  </si>
  <si>
    <t>SM3ComparisonBenchmark.sm3_singleByte_processing:?gc.alloc.rate                            65536  thrpt   10       291.866 ?      4.423  MB/sec</t>
  </si>
  <si>
    <t>SM3ComparisonBenchmark.sm3_singleByte_processing:?gc.alloc.rate.norm                       65536  thrpt   10       192.000 ?      0.001    B/op</t>
  </si>
  <si>
    <t>SM3ComparisonBenchmark.sm3_singleByte_processing:?gc.count                                 65536  thrpt   10        10.000               counts</t>
  </si>
  <si>
    <t>SM3ComparisonBenchmark.sm3_singleByte_processing:?gc.time                                  65536  thrpt   10        29.000                   ms</t>
  </si>
  <si>
    <t>SM3ComparisonBenchmark.sm3_singleByte_processing                                         1048576  thrpt   10   1562842.803 ?  17525.715   ops/s</t>
  </si>
  <si>
    <t>SM3ComparisonBenchmark.sm3_singleByte_processing:?gc.alloc.rate                          1048576  thrpt   10       286.109 ?      3.205  MB/sec</t>
  </si>
  <si>
    <t>SM3ComparisonBenchmark.sm3_singleByte_processing:?gc.alloc.rate.norm                     1048576  thrpt   10       192.000 ?      0.001    B/op</t>
  </si>
  <si>
    <t>SM3ComparisonBenchmark.sm3_singleByte_processing:?gc.count                               1048576  thrpt   10         9.000               counts</t>
  </si>
  <si>
    <t>SM3ComparisonBenchmark.sm3_singleByte_processing:?gc.time                                1048576  thrpt   10        25.000                   ms</t>
  </si>
  <si>
    <t>行标签</t>
  </si>
  <si>
    <t>总计</t>
  </si>
  <si>
    <t>SM3ComparisonBenchmark.sm3_batchProcessing_variousDataSizes                                 1024  thrpt   10    80794.657 ?  3851.413   ops/s</t>
  </si>
  <si>
    <t>SM3ComparisonBenchmark.sm3_batchProcessing_variousDataSizes:?gc.alloc.rate                  1024  thrpt   10      387.043 ?    18.456  MB/sec</t>
  </si>
  <si>
    <t>SM3ComparisonBenchmark.sm3_batchProcessing_variousDataSizes:?gc.alloc.rate.norm             1024  thrpt   10     5024.003 ?     0.001    B/op</t>
  </si>
  <si>
    <t>SM3ComparisonBenchmark.sm3_batchProcessing_variousDataSizes:?gc.count                       1024  thrpt   10       12.000              counts</t>
  </si>
  <si>
    <t>SM3ComparisonBenchmark.sm3_batchProcessing_variousDataSizes:?gc.time                        1024  thrpt   10       31.000                  ms</t>
  </si>
  <si>
    <t>SM3ComparisonBenchmark.sm3_batchProcessing_variousDataSizes                                 8192  thrpt   10    37485.523 ?  1468.688   ops/s</t>
  </si>
  <si>
    <t>SM3ComparisonBenchmark.sm3_batchProcessing_variousDataSizes:?gc.alloc.rate                  8192  thrpt   10      289.373 ?    11.334  MB/sec</t>
  </si>
  <si>
    <t>SM3ComparisonBenchmark.sm3_batchProcessing_variousDataSizes:?gc.alloc.rate.norm             8192  thrpt   10     8096.006 ?     0.001    B/op</t>
  </si>
  <si>
    <t>SM3ComparisonBenchmark.sm3_batchProcessing_variousDataSizes:?gc.count                       8192  thrpt   10       10.000              counts</t>
  </si>
  <si>
    <t>SM3ComparisonBenchmark.sm3_batchProcessing_variousDataSizes:?gc.time                        8192  thrpt   10       26.000                  ms</t>
  </si>
  <si>
    <t>SM3ComparisonBenchmark.sm3_batchProcessing_variousDataSizes                                65536  thrpt   10    38194.722 ?  1200.043   ops/s</t>
  </si>
  <si>
    <t>SM3ComparisonBenchmark.sm3_batchProcessing_variousDataSizes:?gc.alloc.rate                 65536  thrpt   10      294.852 ?     9.264  MB/sec</t>
  </si>
  <si>
    <t>SM3ComparisonBenchmark.sm3_batchProcessing_variousDataSizes:?gc.alloc.rate.norm            65536  thrpt   10     8096.006 ?     0.001    B/op</t>
  </si>
  <si>
    <t>SM3ComparisonBenchmark.sm3_batchProcessing_variousDataSizes:?gc.count                      65536  thrpt   10       10.000              counts</t>
  </si>
  <si>
    <t>SM3ComparisonBenchmark.sm3_batchProcessing_variousDataSizes:?gc.time                       65536  thrpt   10       27.000                  ms</t>
  </si>
  <si>
    <t>SM3ComparisonBenchmark.sm3_batchProcessing_variousDataSizes                              1048576  thrpt   10    38057.942 ?   734.011   ops/s</t>
  </si>
  <si>
    <t>SM3ComparisonBenchmark.sm3_batchProcessing_variousDataSizes:?gc.alloc.rate               1048576  thrpt   10      293.794 ?     5.664  MB/sec</t>
  </si>
  <si>
    <t>SM3ComparisonBenchmark.sm3_batchProcessing_variousDataSizes:?gc.alloc.rate.norm          1048576  thrpt   10     8096.006 ?     0.001    B/op</t>
  </si>
  <si>
    <t>SM3ComparisonBenchmark.sm3_batchProcessing_variousDataSizes:?gc.count                    1048576  thrpt   10       10.000              counts</t>
  </si>
  <si>
    <t>SM3ComparisonBenchmark.sm3_batchProcessing_variousDataSizes:?gc.time                     1048576  thrpt   10       27.000                  ms</t>
  </si>
  <si>
    <t>SM3ComparisonBenchmark.sm3_cloneScenario_partialUpdate                                      1024  thrpt   10   199513.181 ?  2084.827   ops/s</t>
  </si>
  <si>
    <t>SM3ComparisonBenchmark.sm3_cloneScenario_partialUpdate:?gc.alloc.rate                       1024  thrpt   10      222.198 ?     2.324  MB/sec</t>
  </si>
  <si>
    <t>SM3ComparisonBenchmark.sm3_cloneScenario_partialUpdate:?gc.alloc.rate.norm                  1024  thrpt   10     1168.001 ?     0.001    B/op</t>
  </si>
  <si>
    <t>SM3ComparisonBenchmark.sm3_cloneScenario_partialUpdate:?gc.count                            1024  thrpt   10        8.000              counts</t>
  </si>
  <si>
    <t>SM3ComparisonBenchmark.sm3_cloneScenario_partialUpdate:?gc.time                             1024  thrpt   10       22.000                  ms</t>
  </si>
  <si>
    <t>SM3ComparisonBenchmark.sm3_cloneScenario_partialUpdate                                      8192  thrpt   10    25944.211 ?   404.709   ops/s</t>
  </si>
  <si>
    <t>SM3ComparisonBenchmark.sm3_cloneScenario_partialUpdate:?gc.alloc.rate                       8192  thrpt   10       28.495 ?     0.402  MB/sec</t>
  </si>
  <si>
    <t>SM3ComparisonBenchmark.sm3_cloneScenario_partialUpdate:?gc.alloc.rate.norm                  8192  thrpt   10     1152.008 ?    25.498    B/op</t>
  </si>
  <si>
    <t>SM3ComparisonBenchmark.sm3_cloneScenario_partialUpdate:?gc.count                            8192  thrpt   10          ? 0              counts</t>
  </si>
  <si>
    <t>SM3ComparisonBenchmark.sm3_cloneScenario_partialUpdate                                     65536  thrpt   10     3308.207 ?   132.391   ops/s</t>
  </si>
  <si>
    <t>SM3ComparisonBenchmark.sm3_cloneScenario_partialUpdate:?gc.alloc.rate                      65536  thrpt   10        3.584 ?     0.143  MB/sec</t>
  </si>
  <si>
    <t>SM3ComparisonBenchmark.sm3_cloneScenario_partialUpdate:?gc.alloc.rate.norm                 65536  thrpt   10     1136.066 ?     0.003    B/op</t>
  </si>
  <si>
    <t>SM3ComparisonBenchmark.sm3_cloneScenario_partialUpdate:?gc.count                           65536  thrpt   10        2.000              counts</t>
  </si>
  <si>
    <t>SM3ComparisonBenchmark.sm3_cloneScenario_partialUpdate:?gc.time                            65536  thrpt   10        6.000                  ms</t>
  </si>
  <si>
    <t>SM3ComparisonBenchmark.sm3_cloneScenario_partialUpdate                                   1048576  thrpt   10      216.958 ?     2.720   ops/s</t>
  </si>
  <si>
    <t>SM3ComparisonBenchmark.sm3_cloneScenario_partialUpdate:?gc.alloc.rate                    1048576  thrpt   10        0.247 ?     0.003  MB/sec</t>
  </si>
  <si>
    <t>SM3ComparisonBenchmark.sm3_cloneScenario_partialUpdate:?gc.alloc.rate.norm               1048576  thrpt   10     1193.291 ?     0.892    B/op</t>
  </si>
  <si>
    <t>SM3ComparisonBenchmark.sm3_cloneScenario_partialUpdate:?gc.count                         1048576  thrpt   10          ? 0              counts</t>
  </si>
  <si>
    <t>SM3ComparisonBenchmark.sm3_completeWorkflow_incrementalUpdate                               1024  thrpt   10   196249.159 ?  9371.154   ops/s</t>
  </si>
  <si>
    <t>SM3ComparisonBenchmark.sm3_completeWorkflow_incrementalUpdate:?gc.alloc.rate                1024  thrpt   10      118.264 ?     5.647  MB/sec</t>
  </si>
  <si>
    <t>SM3ComparisonBenchmark.sm3_completeWorkflow_incrementalUpdate:?gc.alloc.rate.norm           1024  thrpt   10      632.001 ?     0.001    B/op</t>
  </si>
  <si>
    <t>SM3ComparisonBenchmark.sm3_completeWorkflow_incrementalUpdate:?gc.count                     1024  thrpt   10        4.000              counts</t>
  </si>
  <si>
    <t>SM3ComparisonBenchmark.sm3_completeWorkflow_incrementalUpdate:?gc.time                      1024  thrpt   10       13.000                  ms</t>
  </si>
  <si>
    <t>SM3ComparisonBenchmark.sm3_completeWorkflow_incrementalUpdate                               8192  thrpt   10    26224.567 ?   761.109   ops/s</t>
  </si>
  <si>
    <t>SM3ComparisonBenchmark.sm3_completeWorkflow_incrementalUpdate:?gc.alloc.rate                8192  thrpt   10       15.804 ?     0.459  MB/sec</t>
  </si>
  <si>
    <t>SM3ComparisonBenchmark.sm3_completeWorkflow_incrementalUpdate:?gc.alloc.rate.norm           8192  thrpt   10      632.008 ?     0.001    B/op</t>
  </si>
  <si>
    <t>SM3ComparisonBenchmark.sm3_completeWorkflow_incrementalUpdate:?gc.count                     8192  thrpt   10        2.000              counts</t>
  </si>
  <si>
    <t>SM3ComparisonBenchmark.sm3_completeWorkflow_incrementalUpdate:?gc.time                      8192  thrpt   10        6.000                  ms</t>
  </si>
  <si>
    <t>SM3ComparisonBenchmark.sm3_completeWorkflow_incrementalUpdate                              65536  thrpt   10     3437.444 ?    96.639   ops/s</t>
  </si>
  <si>
    <t>SM3ComparisonBenchmark.sm3_completeWorkflow_incrementalUpdate:?gc.alloc.rate               65536  thrpt   10        2.150 ?     0.060  MB/sec</t>
  </si>
  <si>
    <t>SM3ComparisonBenchmark.sm3_completeWorkflow_incrementalUpdate:?gc.alloc.rate.norm          65536  thrpt   10      656.063 ?     0.001    B/op</t>
  </si>
  <si>
    <t>SM3ComparisonBenchmark.sm3_completeWorkflow_incrementalUpdate:?gc.count                    65536  thrpt   10          ? 0              counts</t>
  </si>
  <si>
    <t>SM3ComparisonBenchmark.sm3_completeWorkflow_incrementalUpdate                            1048576  thrpt   10      215.719 ?    10.791   ops/s</t>
  </si>
  <si>
    <t>SM3ComparisonBenchmark.sm3_completeWorkflow_incrementalUpdate:?gc.alloc.rate             1048576  thrpt   10        0.135 ?     0.007  MB/sec</t>
  </si>
  <si>
    <t>SM3ComparisonBenchmark.sm3_completeWorkflow_incrementalUpdate:?gc.alloc.rate.norm        1048576  thrpt   10      656.996 ?     0.060    B/op</t>
  </si>
  <si>
    <t>SM3ComparisonBenchmark.sm3_completeWorkflow_incrementalUpdate:?gc.count                  1048576  thrpt   10          ? 0              counts</t>
  </si>
  <si>
    <t>SM3ComparisonBenchmark.sm3_completeWorkflow_multipleSmallUpdates                            1024  thrpt   10   187038.048 ?  9361.409   ops/s</t>
  </si>
  <si>
    <t>SM3ComparisonBenchmark.sm3_completeWorkflow_multipleSmallUpdates:?gc.alloc.rate             1024  thrpt   10      112.715 ?     5.642  MB/sec</t>
  </si>
  <si>
    <t>SM3ComparisonBenchmark.sm3_completeWorkflow_multipleSmallUpdates:?gc.alloc.rate.norm        1024  thrpt   10      632.001 ?     0.001    B/op</t>
  </si>
  <si>
    <t>SM3ComparisonBenchmark.sm3_completeWorkflow_multipleSmallUpdates:?gc.count                  1024  thrpt   10        4.000              counts</t>
  </si>
  <si>
    <t>SM3ComparisonBenchmark.sm3_completeWorkflow_multipleSmallUpdates:?gc.time                   1024  thrpt   10       13.000                  ms</t>
  </si>
  <si>
    <t>SM3ComparisonBenchmark.sm3_completeWorkflow_multipleSmallUpdates                            8192  thrpt   10    25453.554 ?   524.205   ops/s</t>
  </si>
  <si>
    <t>SM3ComparisonBenchmark.sm3_completeWorkflow_multipleSmallUpdates:?gc.alloc.rate             8192  thrpt   10       15.921 ?     0.328  MB/sec</t>
  </si>
  <si>
    <t>SM3ComparisonBenchmark.sm3_completeWorkflow_multipleSmallUpdates:?gc.alloc.rate.norm        8192  thrpt   10      656.009 ?     0.001    B/op</t>
  </si>
  <si>
    <t>SM3ComparisonBenchmark.sm3_completeWorkflow_multipleSmallUpdates:?gc.count                  8192  thrpt   10        2.000              counts</t>
  </si>
  <si>
    <t>SM3ComparisonBenchmark.sm3_completeWorkflow_multipleSmallUpdates:?gc.time                   8192  thrpt   10        4.000                  ms</t>
  </si>
  <si>
    <t>SM3ComparisonBenchmark.sm3_completeWorkflow_multipleSmallUpdates                           65536  thrpt   10     3349.492 ?    58.638   ops/s</t>
  </si>
  <si>
    <t>SM3ComparisonBenchmark.sm3_completeWorkflow_multipleSmallUpdates:?gc.alloc.rate            65536  thrpt   10        2.095 ?     0.037  MB/sec</t>
  </si>
  <si>
    <t>SM3ComparisonBenchmark.sm3_completeWorkflow_multipleSmallUpdates:?gc.alloc.rate.norm       65536  thrpt   10      656.065 ?     0.003    B/op</t>
  </si>
  <si>
    <t>SM3ComparisonBenchmark.sm3_completeWorkflow_multipleSmallUpdates:?gc.count                 65536  thrpt   10          ? 0              counts</t>
  </si>
  <si>
    <t>SM3ComparisonBenchmark.sm3_completeWorkflow_multipleSmallUpdates                         1048576  thrpt   10      216.673 ?     2.136   ops/s</t>
  </si>
  <si>
    <t>SM3ComparisonBenchmark.sm3_completeWorkflow_multipleSmallUpdates:?gc.alloc.rate          1048576  thrpt   10        0.136 ?     0.001  MB/sec</t>
  </si>
  <si>
    <t>SM3ComparisonBenchmark.sm3_completeWorkflow_multipleSmallUpdates:?gc.alloc.rate.norm     1048576  thrpt   10      657.005 ?     0.013    B/op</t>
  </si>
  <si>
    <t>SM3ComparisonBenchmark.sm3_completeWorkflow_multipleSmallUpdates:?gc.count               1048576  thrpt   10          ? 0              counts</t>
  </si>
  <si>
    <t>SM3ComparisonBenchmark.sm3_completeWorkflow_preAllocatedBuffer                              1024  thrpt   10   205233.524 ?  7441.783   ops/s</t>
  </si>
  <si>
    <t>SM3ComparisonBenchmark.sm3_completeWorkflow_preAllocatedBuffer:?gc.alloc.rate               1024  thrpt   10      123.675 ?     4.482  MB/sec</t>
  </si>
  <si>
    <t>SM3ComparisonBenchmark.sm3_completeWorkflow_preAllocatedBuffer:?gc.alloc.rate.norm          1024  thrpt   10      632.001 ?     0.001    B/op</t>
  </si>
  <si>
    <t>SM3ComparisonBenchmark.sm3_completeWorkflow_preAllocatedBuffer:?gc.count                    1024  thrpt   10        4.000              counts</t>
  </si>
  <si>
    <t>SM3ComparisonBenchmark.sm3_completeWorkflow_preAllocatedBuffer:?gc.time                     1024  thrpt   10       13.000                  ms</t>
  </si>
  <si>
    <t>SM3ComparisonBenchmark.sm3_completeWorkflow_preAllocatedBuffer                              8192  thrpt   10    26294.953 ?  1142.844   ops/s</t>
  </si>
  <si>
    <t>SM3ComparisonBenchmark.sm3_completeWorkflow_preAllocatedBuffer:?gc.alloc.rate               8192  thrpt   10       15.846 ?     0.689  MB/sec</t>
  </si>
  <si>
    <t>SM3ComparisonBenchmark.sm3_completeWorkflow_preAllocatedBuffer:?gc.alloc.rate.norm          8192  thrpt   10      632.008 ?     0.001    B/op</t>
  </si>
  <si>
    <t>SM3ComparisonBenchmark.sm3_completeWorkflow_preAllocatedBuffer:?gc.count                    8192  thrpt   10        2.000              counts</t>
  </si>
  <si>
    <t>SM3ComparisonBenchmark.sm3_completeWorkflow_preAllocatedBuffer:?gc.time                     8192  thrpt   10        7.000                  ms</t>
  </si>
  <si>
    <t>SM3ComparisonBenchmark.sm3_completeWorkflow_preAllocatedBuffer                             65536  thrpt   10     3460.171 ?    90.746   ops/s</t>
  </si>
  <si>
    <t>SM3ComparisonBenchmark.sm3_completeWorkflow_preAllocatedBuffer:?gc.alloc.rate              65536  thrpt   10        2.085 ?     0.055  MB/sec</t>
  </si>
  <si>
    <t>SM3ComparisonBenchmark.sm3_completeWorkflow_preAllocatedBuffer:?gc.alloc.rate.norm         65536  thrpt   10      632.063 ?     0.003    B/op</t>
  </si>
  <si>
    <t>SM3ComparisonBenchmark.sm3_completeWorkflow_preAllocatedBuffer:?gc.count                   65536  thrpt   10          ? 0              counts</t>
  </si>
  <si>
    <t>SM3ComparisonBenchmark.sm3_completeWorkflow_preAllocatedBuffer                           1048576  thrpt   10      217.422 ?     4.468   ops/s</t>
  </si>
  <si>
    <t>SM3ComparisonBenchmark.sm3_completeWorkflow_preAllocatedBuffer:?gc.alloc.rate            1048576  thrpt   10        0.136 ?     0.003  MB/sec</t>
  </si>
  <si>
    <t>SM3ComparisonBenchmark.sm3_completeWorkflow_preAllocatedBuffer:?gc.alloc.rate.norm       1048576  thrpt   10      656.999 ?     0.042    B/op</t>
  </si>
  <si>
    <t>SM3ComparisonBenchmark.sm3_completeWorkflow_preAllocatedBuffer:?gc.count                 1048576  thrpt   10          ? 0              counts</t>
  </si>
  <si>
    <t>SM3ComparisonBenchmark.sm3_completeWorkflow_singleHash                                      1024  thrpt   10   205179.816 ?  5101.086   ops/s</t>
  </si>
  <si>
    <t>SM3ComparisonBenchmark.sm3_completeWorkflow_singleHash:?gc.alloc.rate                       1024  thrpt   10      123.646 ?     3.073  MB/sec</t>
  </si>
  <si>
    <t>SM3ComparisonBenchmark.sm3_completeWorkflow_singleHash:?gc.alloc.rate.norm                  1024  thrpt   10      632.001 ?     0.001    B/op</t>
  </si>
  <si>
    <t>SM3ComparisonBenchmark.sm3_completeWorkflow_singleHash:?gc.count                            1024  thrpt   10        4.000              counts</t>
  </si>
  <si>
    <t>SM3ComparisonBenchmark.sm3_completeWorkflow_singleHash:?gc.time                             1024  thrpt   10       11.000                  ms</t>
  </si>
  <si>
    <t>SM3ComparisonBenchmark.sm3_completeWorkflow_singleHash                                      8192  thrpt   10    26493.992 ?  1005.376   ops/s</t>
  </si>
  <si>
    <t>SM3ComparisonBenchmark.sm3_completeWorkflow_singleHash:?gc.alloc.rate                       8192  thrpt   10       15.966 ?     0.606  MB/sec</t>
  </si>
  <si>
    <t>SM3ComparisonBenchmark.sm3_completeWorkflow_singleHash:?gc.alloc.rate.norm                  8192  thrpt   10      632.008 ?     0.001    B/op</t>
  </si>
  <si>
    <t>SM3ComparisonBenchmark.sm3_completeWorkflow_singleHash:?gc.count                            8192  thrpt   10        2.000              counts</t>
  </si>
  <si>
    <t>SM3ComparisonBenchmark.sm3_completeWorkflow_singleHash:?gc.time                             8192  thrpt   10        6.000                  ms</t>
  </si>
  <si>
    <t>SM3ComparisonBenchmark.sm3_completeWorkflow_singleHash                                     65536  thrpt   10     3432.898 ?    32.531   ops/s</t>
  </si>
  <si>
    <t>SM3ComparisonBenchmark.sm3_completeWorkflow_singleHash:?gc.alloc.rate                      65536  thrpt   10        2.069 ?     0.020  MB/sec</t>
  </si>
  <si>
    <t>SM3ComparisonBenchmark.sm3_completeWorkflow_singleHash:?gc.alloc.rate.norm                 65536  thrpt   10      632.064 ?     0.002    B/op</t>
  </si>
  <si>
    <t>SM3ComparisonBenchmark.sm3_completeWorkflow_singleHash:?gc.count                           65536  thrpt   10          ? 0              counts</t>
  </si>
  <si>
    <t>SM3ComparisonBenchmark.sm3_completeWorkflow_singleHash                                   1048576  thrpt   10      216.990 ?     2.332   ops/s</t>
  </si>
  <si>
    <t>SM3ComparisonBenchmark.sm3_completeWorkflow_singleHash:?gc.alloc.rate                    1048576  thrpt   10        0.136 ?     0.001  MB/sec</t>
  </si>
  <si>
    <t>SM3ComparisonBenchmark.sm3_completeWorkflow_singleHash:?gc.alloc.rate.norm               1048576  thrpt   10      657.016 ?     0.033    B/op</t>
  </si>
  <si>
    <t>SM3ComparisonBenchmark.sm3_completeWorkflow_singleHash:?gc.count                         1048576  thrpt   10          ? 0              counts</t>
  </si>
  <si>
    <t>SM3ComparisonBenchmark.sm3_completeWorkflow_smallData                                       1024  thrpt   10  2981432.024 ? 33746.786   ops/s</t>
  </si>
  <si>
    <t>SM3ComparisonBenchmark.sm3_completeWorkflow_smallData:?gc.alloc.rate                        1024  thrpt   10     1933.131 ?    21.854  MB/sec</t>
  </si>
  <si>
    <t>SM3ComparisonBenchmark.sm3_completeWorkflow_smallData:?gc.alloc.rate.norm                   1024  thrpt   10      680.000 ?     0.001    B/op</t>
  </si>
  <si>
    <t>SM3ComparisonBenchmark.sm3_completeWorkflow_smallData:?gc.count                             1024  thrpt   10       63.000              counts</t>
  </si>
  <si>
    <t>SM3ComparisonBenchmark.sm3_completeWorkflow_smallData:?gc.time                              1024  thrpt   10      137.000                  ms</t>
  </si>
  <si>
    <t>SM3ComparisonBenchmark.sm3_completeWorkflow_smallData                                       8192  thrpt   10  2920586.860 ? 93065.281   ops/s</t>
  </si>
  <si>
    <t>SM3ComparisonBenchmark.sm3_completeWorkflow_smallData:?gc.alloc.rate                        8192  thrpt   10     1893.667 ?    60.362  MB/sec</t>
  </si>
  <si>
    <t>SM3ComparisonBenchmark.sm3_completeWorkflow_smallData:?gc.alloc.rate.norm                   8192  thrpt   10      680.000 ?     0.001    B/op</t>
  </si>
  <si>
    <t>SM3ComparisonBenchmark.sm3_completeWorkflow_smallData:?gc.count                             8192  thrpt   10       62.000              counts</t>
  </si>
  <si>
    <t>SM3ComparisonBenchmark.sm3_completeWorkflow_smallData:?gc.time                              8192  thrpt   10      135.000                  ms</t>
  </si>
  <si>
    <t>SM3ComparisonBenchmark.sm3_completeWorkflow_smallData                                      65536  thrpt   10  2947883.122 ? 33831.603   ops/s</t>
  </si>
  <si>
    <t>SM3ComparisonBenchmark.sm3_completeWorkflow_smallData:?gc.alloc.rate                       65536  thrpt   10     1911.349 ?    21.950  MB/sec</t>
  </si>
  <si>
    <t>SM3ComparisonBenchmark.sm3_completeWorkflow_smallData:?gc.alloc.rate.norm                  65536  thrpt   10      680.000 ?     0.001    B/op</t>
  </si>
  <si>
    <t>SM3ComparisonBenchmark.sm3_completeWorkflow_smallData:?gc.count                            65536  thrpt   10       63.000              counts</t>
  </si>
  <si>
    <t>SM3ComparisonBenchmark.sm3_completeWorkflow_smallData:?gc.time                             65536  thrpt   10      134.000                  ms</t>
  </si>
  <si>
    <t>SM3ComparisonBenchmark.sm3_completeWorkflow_smallData                                    1048576  thrpt   10  2907697.379 ? 96778.034   ops/s</t>
  </si>
  <si>
    <t>SM3ComparisonBenchmark.sm3_completeWorkflow_smallData:?gc.alloc.rate                     1048576  thrpt   10     1885.319 ?    62.737  MB/sec</t>
  </si>
  <si>
    <t>SM3ComparisonBenchmark.sm3_completeWorkflow_smallData:?gc.alloc.rate.norm                1048576  thrpt   10      680.000 ?     0.001    B/op</t>
  </si>
  <si>
    <t>SM3ComparisonBenchmark.sm3_completeWorkflow_smallData:?gc.count                          1048576  thrpt   10       61.000              counts</t>
  </si>
  <si>
    <t>SM3ComparisonBenchmark.sm3_completeWorkflow_smallData:?gc.time                           1048576  thrpt   10      127.000                  ms</t>
  </si>
  <si>
    <t>SM3ComparisonBenchmark.sm3_emptyData_processing                                             1024  thrpt   10  3052216.881 ? 33122.717   ops/s</t>
  </si>
  <si>
    <t>SM3ComparisonBenchmark.sm3_emptyData_processing:?gc.alloc.rate                              1024  thrpt   10     1839.334 ?    19.909  MB/sec</t>
  </si>
  <si>
    <t>SM3ComparisonBenchmark.sm3_emptyData_processing:?gc.alloc.rate.norm                         1024  thrpt   10      632.000 ?     0.001    B/op</t>
  </si>
  <si>
    <t>SM3ComparisonBenchmark.sm3_emptyData_processing:?gc.count                                   1024  thrpt   10       60.000              counts</t>
  </si>
  <si>
    <t>SM3ComparisonBenchmark.sm3_emptyData_processing:?gc.time                                    1024  thrpt   10      126.000                  ms</t>
  </si>
  <si>
    <t>SM3ComparisonBenchmark.sm3_emptyData_processing                                             8192  thrpt   10  3042187.073 ? 48901.338   ops/s</t>
  </si>
  <si>
    <t>SM3ComparisonBenchmark.sm3_emptyData_processing:?gc.alloc.rate                              8192  thrpt   10     1833.278 ?    29.437  MB/sec</t>
  </si>
  <si>
    <t>SM3ComparisonBenchmark.sm3_emptyData_processing:?gc.alloc.rate.norm                         8192  thrpt   10      632.000 ?     0.001    B/op</t>
  </si>
  <si>
    <t>SM3ComparisonBenchmark.sm3_emptyData_processing:?gc.count                                   8192  thrpt   10       60.000              counts</t>
  </si>
  <si>
    <t>SM3ComparisonBenchmark.sm3_emptyData_processing:?gc.time                                    8192  thrpt   10      130.000                  ms</t>
  </si>
  <si>
    <t>SM3ComparisonBenchmark.sm3_emptyData_processing                                            65536  thrpt   10  3073408.328 ? 15454.410   ops/s</t>
  </si>
  <si>
    <t>SM3ComparisonBenchmark.sm3_emptyData_processing:?gc.alloc.rate                             65536  thrpt   10     1852.077 ?     9.324  MB/sec</t>
  </si>
  <si>
    <t>SM3ComparisonBenchmark.sm3_emptyData_processing:?gc.alloc.rate.norm                        65536  thrpt   10      632.000 ?     0.001    B/op</t>
  </si>
  <si>
    <t>SM3ComparisonBenchmark.sm3_emptyData_processing:?gc.count                                  65536  thrpt   10       60.000              counts</t>
  </si>
  <si>
    <t>SM3ComparisonBenchmark.sm3_emptyData_processing:?gc.time                                   65536  thrpt   10      133.000                  ms</t>
  </si>
  <si>
    <t>SM3ComparisonBenchmark.sm3_emptyData_processing                                          1048576  thrpt   10  3069439.843 ? 54574.686   ops/s</t>
  </si>
  <si>
    <t>SM3ComparisonBenchmark.sm3_emptyData_processing:?gc.alloc.rate                           1048576  thrpt   10     1849.683 ?    32.903  MB/sec</t>
  </si>
  <si>
    <t>SM3ComparisonBenchmark.sm3_emptyData_processing:?gc.alloc.rate.norm                      1048576  thrpt   10      632.000 ?     0.001    B/op</t>
  </si>
  <si>
    <t>SM3ComparisonBenchmark.sm3_emptyData_processing:?gc.count                                1048576  thrpt   10       60.000              counts</t>
  </si>
  <si>
    <t>SM3ComparisonBenchmark.sm3_emptyData_processing:?gc.time                                 1048576  thrpt   10      126.000                  ms</t>
  </si>
  <si>
    <t>SM3ComparisonBenchmark.sm3_highFrequency_multipleHashes                                     1024  thrpt   10    40371.496 ?  1477.656   ops/s</t>
  </si>
  <si>
    <t>SM3ComparisonBenchmark.sm3_highFrequency_multipleHashes:?gc.alloc.rate                      1024  thrpt   10      123.183 ?     4.506  MB/sec</t>
  </si>
  <si>
    <t>SM3ComparisonBenchmark.sm3_highFrequency_multipleHashes:?gc.alloc.rate.norm                 1024  thrpt   10     3200.005 ?     0.001    B/op</t>
  </si>
  <si>
    <t>SM3ComparisonBenchmark.sm3_highFrequency_multipleHashes:?gc.count                           1024  thrpt   10        4.000              counts</t>
  </si>
  <si>
    <t>SM3ComparisonBenchmark.sm3_highFrequency_multipleHashes:?gc.time                            1024  thrpt   10       13.000                  ms</t>
  </si>
  <si>
    <t>SM3ComparisonBenchmark.sm3_highFrequency_multipleHashes                                     8192  thrpt   10     5368.987 ?   102.766   ops/s</t>
  </si>
  <si>
    <t>SM3ComparisonBenchmark.sm3_highFrequency_multipleHashes:?gc.alloc.rate                      8192  thrpt   10       16.382 ?     0.314  MB/sec</t>
  </si>
  <si>
    <t>SM3ComparisonBenchmark.sm3_highFrequency_multipleHashes:?gc.alloc.rate.norm                 8192  thrpt   10     3200.041 ?     0.002    B/op</t>
  </si>
  <si>
    <t>SM3ComparisonBenchmark.sm3_highFrequency_multipleHashes:?gc.count                           8192  thrpt   10        2.000              counts</t>
  </si>
  <si>
    <t>SM3ComparisonBenchmark.sm3_highFrequency_multipleHashes:?gc.time                            8192  thrpt   10        7.000                  ms</t>
  </si>
  <si>
    <t>SM3ComparisonBenchmark.sm3_highFrequency_multipleHashes                                    65536  thrpt   10      694.779 ?     3.145   ops/s</t>
  </si>
  <si>
    <t>SM3ComparisonBenchmark.sm3_highFrequency_multipleHashes:?gc.alloc.rate                     65536  thrpt   10        2.120 ?     0.010  MB/sec</t>
  </si>
  <si>
    <t>SM3ComparisonBenchmark.sm3_highFrequency_multipleHashes:?gc.alloc.rate.norm                65536  thrpt   10     3200.319 ?     0.020    B/op</t>
  </si>
  <si>
    <t>SM3ComparisonBenchmark.sm3_highFrequency_multipleHashes:?gc.count                          65536  thrpt   10          ? 0              counts</t>
  </si>
  <si>
    <t>SM3ComparisonBenchmark.sm3_highFrequency_multipleHashes                                  1048576  thrpt   10       43.715 ?     0.276   ops/s</t>
  </si>
  <si>
    <t>SM3ComparisonBenchmark.sm3_highFrequency_multipleHashes:?gc.alloc.rate                   1048576  thrpt   10        0.139 ?     0.001  MB/sec</t>
  </si>
  <si>
    <t>SM3ComparisonBenchmark.sm3_highFrequency_multipleHashes:?gc.alloc.rate.norm              1048576  thrpt   10     3324.807 ?     0.274    B/op</t>
  </si>
  <si>
    <t>SM3ComparisonBenchmark.sm3_highFrequency_multipleHashes:?gc.count                        1048576  thrpt   10          ? 0              counts</t>
  </si>
  <si>
    <t>SM3ComparisonBenchmark.sm3_memoryFriendly_smallChunks                                       1024  thrpt   10   191231.254 ? 10787.683   ops/s</t>
  </si>
  <si>
    <t>SM3ComparisonBenchmark.sm3_memoryFriendly_smallChunks:?gc.alloc.rate                        1024  thrpt   10      115.237 ?     6.506  MB/sec</t>
  </si>
  <si>
    <t>SM3ComparisonBenchmark.sm3_memoryFriendly_smallChunks:?gc.alloc.rate.norm                   1024  thrpt   10      632.001 ?     0.001    B/op</t>
  </si>
  <si>
    <t>SM3ComparisonBenchmark.sm3_memoryFriendly_smallChunks:?gc.count                             1024  thrpt   10        4.000              counts</t>
  </si>
  <si>
    <t>SM3ComparisonBenchmark.sm3_memoryFriendly_smallChunks:?gc.time                              1024  thrpt   10       13.000                  ms</t>
  </si>
  <si>
    <t>SM3ComparisonBenchmark.sm3_memoryFriendly_smallChunks                                       8192  thrpt   10    26251.255 ?   492.723   ops/s</t>
  </si>
  <si>
    <t>SM3ComparisonBenchmark.sm3_memoryFriendly_smallChunks:?gc.alloc.rate                        8192  thrpt   10       16.420 ?     0.308  MB/sec</t>
  </si>
  <si>
    <t>SM3ComparisonBenchmark.sm3_memoryFriendly_smallChunks:?gc.alloc.rate.norm                   8192  thrpt   10      656.008 ?     0.001    B/op</t>
  </si>
  <si>
    <t>SM3ComparisonBenchmark.sm3_memoryFriendly_smallChunks:?gc.count                             8192  thrpt   10        2.000              counts</t>
  </si>
  <si>
    <t>SM3ComparisonBenchmark.sm3_memoryFriendly_smallChunks:?gc.time                              8192  thrpt   10        7.000                  ms</t>
  </si>
  <si>
    <t>SM3ComparisonBenchmark.sm3_memoryFriendly_smallChunks                                      65536  thrpt   10     3384.420 ?    53.892   ops/s</t>
  </si>
  <si>
    <t>SM3ComparisonBenchmark.sm3_memoryFriendly_smallChunks:?gc.alloc.rate                       65536  thrpt   10        2.040 ?     0.032  MB/sec</t>
  </si>
  <si>
    <t>SM3ComparisonBenchmark.sm3_memoryFriendly_smallChunks:?gc.alloc.rate.norm                  65536  thrpt   10      632.065 ?     0.004    B/op</t>
  </si>
  <si>
    <t>SM3ComparisonBenchmark.sm3_memoryFriendly_smallChunks:?gc.count                            65536  thrpt   10          ? 0              counts</t>
  </si>
  <si>
    <t>SM3ComparisonBenchmark.sm3_memoryFriendly_smallChunks                                    1048576  thrpt   10      204.127 ?    11.095   ops/s</t>
  </si>
  <si>
    <t>SM3ComparisonBenchmark.sm3_memoryFriendly_smallChunks:?gc.alloc.rate                     1048576  thrpt   10        0.128 ?     0.007  MB/sec</t>
  </si>
  <si>
    <t>SM3ComparisonBenchmark.sm3_memoryFriendly_smallChunks:?gc.alloc.rate.norm                1048576  thrpt   10      657.068 ?     0.104    B/op</t>
  </si>
  <si>
    <t>SM3ComparisonBenchmark.sm3_memoryFriendly_smallChunks:?gc.count                          1048576  thrpt   10          ? 0              counts</t>
  </si>
  <si>
    <t>SM3ComparisonBenchmark.sm3_memoryIntensive_largeData                                        1024  thrpt   10   202194.457 ?  5227.795   ops/s</t>
  </si>
  <si>
    <t>SM3ComparisonBenchmark.sm3_memoryIntensive_largeData:?gc.alloc.rate                         1024  thrpt   10      121.845 ?     3.150  MB/sec</t>
  </si>
  <si>
    <t>SM3ComparisonBenchmark.sm3_memoryIntensive_largeData:?gc.alloc.rate.norm                    1024  thrpt   10      632.001 ?     0.001    B/op</t>
  </si>
  <si>
    <t>SM3ComparisonBenchmark.sm3_memoryIntensive_largeData:?gc.count                              1024  thrpt   10        4.000              counts</t>
  </si>
  <si>
    <t>SM3ComparisonBenchmark.sm3_memoryIntensive_largeData:?gc.time                               1024  thrpt   10       12.000                  ms</t>
  </si>
  <si>
    <t>SM3ComparisonBenchmark.sm3_memoryIntensive_largeData                                        8192  thrpt   10    26544.448 ?   435.026   ops/s</t>
  </si>
  <si>
    <t>SM3ComparisonBenchmark.sm3_memoryIntensive_largeData:?gc.alloc.rate                         8192  thrpt   10       15.996 ?     0.262  MB/sec</t>
  </si>
  <si>
    <t>SM3ComparisonBenchmark.sm3_memoryIntensive_largeData:?gc.alloc.rate.norm                    8192  thrpt   10      632.008 ?     0.001    B/op</t>
  </si>
  <si>
    <t>SM3ComparisonBenchmark.sm3_memoryIntensive_largeData:?gc.count                              8192  thrpt   10        2.000              counts</t>
  </si>
  <si>
    <t>SM3ComparisonBenchmark.sm3_memoryIntensive_largeData:?gc.time                               8192  thrpt   10        6.000                  ms</t>
  </si>
  <si>
    <t>SM3ComparisonBenchmark.sm3_memoryIntensive_largeData                                       65536  thrpt   10     3353.193 ?    58.756   ops/s</t>
  </si>
  <si>
    <t>SM3ComparisonBenchmark.sm3_memoryIntensive_largeData:?gc.alloc.rate                        65536  thrpt   10        2.021 ?     0.035  MB/sec</t>
  </si>
  <si>
    <t>SM3ComparisonBenchmark.sm3_memoryIntensive_largeData:?gc.alloc.rate.norm                   65536  thrpt   10      632.064 ?     0.003    B/op</t>
  </si>
  <si>
    <t>SM3ComparisonBenchmark.sm3_memoryIntensive_largeData:?gc.count                             65536  thrpt   10          ? 0              counts</t>
  </si>
  <si>
    <t>SM3ComparisonBenchmark.sm3_memoryIntensive_largeData                                     1048576  thrpt   10      216.930 ?     1.898   ops/s</t>
  </si>
  <si>
    <t>SM3ComparisonBenchmark.sm3_memoryIntensive_largeData:?gc.alloc.rate                      1048576  thrpt   10        0.136 ?     0.002  MB/sec</t>
  </si>
  <si>
    <t>SM3ComparisonBenchmark.sm3_memoryIntensive_largeData:?gc.alloc.rate.norm                 1048576  thrpt   10      656.024 ?     4.427    B/op</t>
  </si>
  <si>
    <t>SM3ComparisonBenchmark.sm3_memoryIntensive_largeData:?gc.count                           1048576  thrpt   10          ? 0              counts</t>
  </si>
  <si>
    <t>SM3ComparisonBenchmark.sm3_resetScenario_multipleCalculations                               1024  thrpt   10    65192.464 ?  2778.911   ops/s</t>
  </si>
  <si>
    <t>SM3ComparisonBenchmark.sm3_resetScenario_multipleCalculations:?gc.alloc.rate                1024  thrpt   10       53.210 ?     2.269  MB/sec</t>
  </si>
  <si>
    <t>SM3ComparisonBenchmark.sm3_resetScenario_multipleCalculations:?gc.alloc.rate.norm           1024  thrpt   10      856.003 ?     0.001    B/op</t>
  </si>
  <si>
    <t>SM3ComparisonBenchmark.sm3_resetScenario_multipleCalculations:?gc.count                     1024  thrpt   10        2.000              counts</t>
  </si>
  <si>
    <t>SM3ComparisonBenchmark.sm3_resetScenario_multipleCalculations:?gc.time                      1024  thrpt   10        7.000                  ms</t>
  </si>
  <si>
    <t>SM3ComparisonBenchmark.sm3_resetScenario_multipleCalculations                               8192  thrpt   10     9075.917 ?   209.325   ops/s</t>
  </si>
  <si>
    <t>SM3ComparisonBenchmark.sm3_resetScenario_multipleCalculations:?gc.alloc.rate                8192  thrpt   10        7.410 ?     0.175  MB/sec</t>
  </si>
  <si>
    <t>SM3ComparisonBenchmark.sm3_resetScenario_multipleCalculations:?gc.alloc.rate.norm           8192  thrpt   10      856.274 ?     0.788    B/op</t>
  </si>
  <si>
    <t>SM3ComparisonBenchmark.sm3_resetScenario_multipleCalculations:?gc.count                     8192  thrpt   10        2.000              counts</t>
  </si>
  <si>
    <t>SM3ComparisonBenchmark.sm3_resetScenario_multipleCalculations:?gc.time                      8192  thrpt   10        7.000                  ms</t>
  </si>
  <si>
    <t>SM3ComparisonBenchmark.sm3_resetScenario_multipleCalculations                              65536  thrpt   10     1156.493 ?    15.868   ops/s</t>
  </si>
  <si>
    <t>SM3ComparisonBenchmark.sm3_resetScenario_multipleCalculations:?gc.alloc.rate               65536  thrpt   10        0.944 ?     0.013  MB/sec</t>
  </si>
  <si>
    <t>SM3ComparisonBenchmark.sm3_resetScenario_multipleCalculations:?gc.alloc.rate.norm          65536  thrpt   10      856.187 ?     0.008    B/op</t>
  </si>
  <si>
    <t>SM3ComparisonBenchmark.sm3_resetScenario_multipleCalculations:?gc.count                    65536  thrpt   10          ? 0              counts</t>
  </si>
  <si>
    <t>SM3ComparisonBenchmark.sm3_resetScenario_multipleCalculations                            1048576  thrpt   10       70.283 ?     0.490   ops/s</t>
  </si>
  <si>
    <t>SM3ComparisonBenchmark.sm3_resetScenario_multipleCalculations:?gc.alloc.rate             1048576  thrpt   10        0.059 ?     0.001  MB/sec</t>
  </si>
  <si>
    <t>SM3ComparisonBenchmark.sm3_resetScenario_multipleCalculations:?gc.alloc.rate.norm        1048576  thrpt   10      883.087 ?     0.106    B/op</t>
  </si>
  <si>
    <t>SM3ComparisonBenchmark.sm3_resetScenario_multipleCalculations:?gc.count                  1048576  thrpt   10          ? 0              counts</t>
  </si>
  <si>
    <t>SM3ComparisonBenchmark.sm3_singleByte_processing                                            1024  thrpt   10  3007998.545 ? 33195.007   ops/s</t>
  </si>
  <si>
    <t>SM3ComparisonBenchmark.sm3_singleByte_processing:?gc.alloc.rate                             1024  thrpt   10     1812.513 ?    20.607  MB/sec</t>
  </si>
  <si>
    <t>SM3ComparisonBenchmark.sm3_singleByte_processing:?gc.alloc.rate.norm                        1024  thrpt   10      632.000 ?     0.001    B/op</t>
  </si>
  <si>
    <t>SM3ComparisonBenchmark.sm3_singleByte_processing:?gc.count                                  1024  thrpt   10       59.000              counts</t>
  </si>
  <si>
    <t>SM3ComparisonBenchmark.sm3_singleByte_processing:?gc.time                                   1024  thrpt   10      126.000                  ms</t>
  </si>
  <si>
    <t>SM3ComparisonBenchmark.sm3_singleByte_processing                                            8192  thrpt   10  2999960.099 ? 26880.770   ops/s</t>
  </si>
  <si>
    <t>SM3ComparisonBenchmark.sm3_singleByte_processing:?gc.alloc.rate                             8192  thrpt   10     1807.828 ?    16.175  MB/sec</t>
  </si>
  <si>
    <t>SM3ComparisonBenchmark.sm3_singleByte_processing:?gc.alloc.rate.norm                        8192  thrpt   10      632.000 ?     0.001    B/op</t>
  </si>
  <si>
    <t>SM3ComparisonBenchmark.sm3_singleByte_processing:?gc.count                                  8192  thrpt   10       58.000              counts</t>
  </si>
  <si>
    <t>SM3ComparisonBenchmark.sm3_singleByte_processing:?gc.time                                   8192  thrpt   10      125.000                  ms</t>
  </si>
  <si>
    <t>SM3ComparisonBenchmark.sm3_singleByte_processing                                           65536  thrpt   10  2995587.860 ? 31097.933   ops/s</t>
  </si>
  <si>
    <t>SM3ComparisonBenchmark.sm3_singleByte_processing:?gc.alloc.rate                            65536  thrpt   10     1805.193 ?    18.698  MB/sec</t>
  </si>
  <si>
    <t>SM3ComparisonBenchmark.sm3_singleByte_processing:?gc.alloc.rate.norm                       65536  thrpt   10      632.000 ?     0.001    B/op</t>
  </si>
  <si>
    <t>SM3ComparisonBenchmark.sm3_singleByte_processing:?gc.count                                 65536  thrpt   10       59.000              counts</t>
  </si>
  <si>
    <t>SM3ComparisonBenchmark.sm3_singleByte_processing:?gc.time                                  65536  thrpt   10      132.000                  ms</t>
  </si>
  <si>
    <t>SM3ComparisonBenchmark.sm3_singleByte_processing                                         1048576  thrpt   10  3003714.260 ? 43462.436   ops/s</t>
  </si>
  <si>
    <t>SM3ComparisonBenchmark.sm3_singleByte_processing:?gc.alloc.rate                          1048576  thrpt   10     1810.072 ?    26.190  MB/sec</t>
  </si>
  <si>
    <t>SM3ComparisonBenchmark.sm3_singleByte_processing:?gc.alloc.rate.norm                     1048576  thrpt   10      632.000 ?     0.001    B/op</t>
  </si>
  <si>
    <t>SM3ComparisonBenchmark.sm3_singleByte_processing:?gc.count                               1048576  thrpt   10       59.000              counts</t>
  </si>
  <si>
    <t>SM3ComparisonBenchmark.sm3_singleByte_processing:?gc.time                                1048576  thrpt   10      137.000                 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</si>
</sst>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ple" refreshedDate="45857.609208101851" createdVersion="8" refreshedVersion="8" minRefreshableVersion="3" recordCount="260" xr:uid="{4143DA70-61CE-4BF7-A19A-C7348AD63313}">
  <cacheSource type="worksheet">
    <worksheetSource ref="A1:A261" sheet="Sheet1"/>
  </cacheSource>
  <cacheFields count="1">
    <cacheField name="Benchmark                                                                             (dataSize)   Mode  Cnt         Score        Error   Units" numFmtId="0">
      <sharedItems count="260">
        <s v="SM3ComparisonBenchmark.sm3_batchProcessing_variousDataSizes                                 1024  thrpt   10    102208.653 ?    627.089   ops/s"/>
        <s v="SM3ComparisonBenchmark.sm3_batchProcessing_variousDataSizes:?gc.alloc.rate                  1024  thrpt   10       782.768 ?      4.797  MB/sec"/>
        <s v="SM3ComparisonBenchmark.sm3_batchProcessing_variousDataSizes:?gc.alloc.rate.norm             1024  thrpt   10      8032.002 ?      0.001    B/op"/>
        <s v="SM3ComparisonBenchmark.sm3_batchProcessing_variousDataSizes:?gc.count                       1024  thrpt   10        26.000               counts"/>
        <s v="SM3ComparisonBenchmark.sm3_batchProcessing_variousDataSizes:?gc.time                        1024  thrpt   10        69.000                   ms"/>
        <s v="SM3ComparisonBenchmark.sm3_batchProcessing_variousDataSizes                                 8192  thrpt   10     52240.136 ?    377.226   ops/s"/>
        <s v="SM3ComparisonBenchmark.sm3_batchProcessing_variousDataSizes:?gc.alloc.rate                  8192  thrpt   10       859.137 ?      6.220  MB/sec"/>
        <s v="SM3ComparisonBenchmark.sm3_batchProcessing_variousDataSizes:?gc.alloc.rate.norm             8192  thrpt   10     17248.004 ?      0.001    B/op"/>
        <s v="SM3ComparisonBenchmark.sm3_batchProcessing_variousDataSizes:?gc.count                       8192  thrpt   10        28.000               counts"/>
        <s v="SM3ComparisonBenchmark.sm3_batchProcessing_variousDataSizes:?gc.time                        8192  thrpt   10        76.000                   ms"/>
        <s v="SM3ComparisonBenchmark.sm3_batchProcessing_variousDataSizes                                65536  thrpt   10     51764.837 ?   1839.669   ops/s"/>
        <s v="SM3ComparisonBenchmark.sm3_batchProcessing_variousDataSizes:?gc.alloc.rate                 65536  thrpt   10       851.327 ?     30.255  MB/sec"/>
        <s v="SM3ComparisonBenchmark.sm3_batchProcessing_variousDataSizes:?gc.alloc.rate.norm            65536  thrpt   10     17248.004 ?      0.001    B/op"/>
        <s v="SM3ComparisonBenchmark.sm3_batchProcessing_variousDataSizes:?gc.count                      65536  thrpt   10        28.000               counts"/>
        <s v="SM3ComparisonBenchmark.sm3_batchProcessing_variousDataSizes:?gc.time                       65536  thrpt   10        76.000                   ms"/>
        <s v="SM3ComparisonBenchmark.sm3_batchProcessing_variousDataSizes                              1048576  thrpt   10     52320.714 ?    151.818   ops/s"/>
        <s v="SM3ComparisonBenchmark.sm3_batchProcessing_variousDataSizes:?gc.alloc.rate               1048576  thrpt   10       860.465 ?      2.488  MB/sec"/>
        <s v="SM3ComparisonBenchmark.sm3_batchProcessing_variousDataSizes:?gc.alloc.rate.norm          1048576  thrpt   10     17248.004 ?      0.001    B/op"/>
        <s v="SM3ComparisonBenchmark.sm3_batchProcessing_variousDataSizes:?gc.count                    1048576  thrpt   10        28.000               counts"/>
        <s v="SM3ComparisonBenchmark.sm3_batchProcessing_variousDataSizes:?gc.time                     1048576  thrpt   10        73.000                   ms"/>
        <s v="SM3ComparisonBenchmark.sm3_cloneScenario_partialUpdate                                      1024  thrpt   10    260909.545 ?   3803.485   ops/s"/>
        <s v="SM3ComparisonBenchmark.sm3_cloneScenario_partialUpdate:?gc.alloc.rate                       1024  thrpt   10       983.172 ?     14.330  MB/sec"/>
        <s v="SM3ComparisonBenchmark.sm3_cloneScenario_partialUpdate:?gc.alloc.rate.norm                  1024  thrpt   10      3952.001 ?      0.001    B/op"/>
        <s v="SM3ComparisonBenchmark.sm3_cloneScenario_partialUpdate:?gc.count                            1024  thrpt   10        32.000               counts"/>
        <s v="SM3ComparisonBenchmark.sm3_cloneScenario_partialUpdate:?gc.time                             1024  thrpt   10        81.000                   ms"/>
        <s v="SM3ComparisonBenchmark.sm3_cloneScenario_partialUpdate                                      8192  thrpt   10     39579.572 ?    173.971   ops/s"/>
        <s v="SM3ComparisonBenchmark.sm3_cloneScenario_partialUpdate:?gc.alloc.rate                       8192  thrpt   10       748.593 ?      3.174  MB/sec"/>
        <s v="SM3ComparisonBenchmark.sm3_cloneScenario_partialUpdate:?gc.alloc.rate.norm                  8192  thrpt   10     19836.006 ?     19.124    B/op"/>
        <s v="SM3ComparisonBenchmark.sm3_cloneScenario_partialUpdate:?gc.count                            8192  thrpt   10        25.000               counts"/>
        <s v="SM3ComparisonBenchmark.sm3_cloneScenario_partialUpdate:?gc.time                             8192  thrpt   10        70.000                   ms"/>
        <s v="SM3ComparisonBenchmark.sm3_cloneScenario_partialUpdate                                     65536  thrpt   10      5190.870 ?     39.314   ops/s"/>
        <s v="SM3ComparisonBenchmark.sm3_cloneScenario_partialUpdate:?gc.alloc.rate                      65536  thrpt   10       665.776 ?      5.055  MB/sec"/>
        <s v="SM3ComparisonBenchmark.sm3_cloneScenario_partialUpdate:?gc.alloc.rate.norm                 65536  thrpt   10    134512.041 ?      0.003    B/op"/>
        <s v="SM3ComparisonBenchmark.sm3_cloneScenario_partialUpdate:?gc.count                           65536  thrpt   10        22.000               counts"/>
        <s v="SM3ComparisonBenchmark.sm3_cloneScenario_partialUpdate:?gc.time                            65536  thrpt   10        64.000                   ms"/>
        <s v="SM3ComparisonBenchmark.sm3_cloneScenario_partialUpdate                                   1048576  thrpt   10       322.900 ?      2.510   ops/s"/>
        <s v="SM3ComparisonBenchmark.sm3_cloneScenario_partialUpdate:?gc.alloc.rate                    1048576  thrpt   10       646.756 ?      5.022  MB/sec"/>
        <s v="SM3ComparisonBenchmark.sm3_cloneScenario_partialUpdate:?gc.alloc.rate.norm               1048576  thrpt   10   2100616.853 ?      0.590    B/op"/>
        <s v="SM3ComparisonBenchmark.sm3_cloneScenario_partialUpdate:?gc.count                         1048576  thrpt   10        57.000               counts"/>
        <s v="SM3ComparisonBenchmark.sm3_cloneScenario_partialUpdate:?gc.time                          1048576  thrpt   10       137.000                   ms"/>
        <s v="SM3ComparisonBenchmark.sm3_completeWorkflow_incrementalUpdate                               1024  thrpt   10    275072.707 ?   1335.229   ops/s"/>
        <s v="SM3ComparisonBenchmark.sm3_completeWorkflow_incrementalUpdate:?gc.alloc.rate                1024  thrpt   10       589.603 ?      2.882  MB/sec"/>
        <s v="SM3ComparisonBenchmark.sm3_completeWorkflow_incrementalUpdate:?gc.alloc.rate.norm           1024  thrpt   10      2248.001 ?      0.001    B/op"/>
        <s v="SM3ComparisonBenchmark.sm3_completeWorkflow_incrementalUpdate:?gc.count                     1024  thrpt   10        19.000               counts"/>
        <s v="SM3ComparisonBenchmark.sm3_completeWorkflow_incrementalUpdate:?gc.time                      1024  thrpt   10        58.000                   ms"/>
        <s v="SM3ComparisonBenchmark.sm3_completeWorkflow_incrementalUpdate                               8192  thrpt   10     38745.122 ?    301.208   ops/s"/>
        <s v="SM3ComparisonBenchmark.sm3_completeWorkflow_incrementalUpdate:?gc.alloc.rate                8192  thrpt   10       879.252 ?      6.827  MB/sec"/>
        <s v="SM3ComparisonBenchmark.sm3_completeWorkflow_incrementalUpdate:?gc.alloc.rate.norm           8192  thrpt   10     23800.006 ?      0.001    B/op"/>
        <s v="SM3ComparisonBenchmark.sm3_completeWorkflow_incrementalUpdate:?gc.count                     8192  thrpt   10        30.000               counts"/>
        <s v="SM3ComparisonBenchmark.sm3_completeWorkflow_incrementalUpdate:?gc.time                      8192  thrpt   10        81.000                   ms"/>
        <s v="SM3ComparisonBenchmark.sm3_completeWorkflow_incrementalUpdate                              65536  thrpt   10      4965.162 ?    122.281   ops/s"/>
        <s v="SM3ComparisonBenchmark.sm3_completeWorkflow_incrementalUpdate:?gc.alloc.rate               65536  thrpt   10       927.487 ?     22.863  MB/sec"/>
        <s v="SM3ComparisonBenchmark.sm3_completeWorkflow_incrementalUpdate:?gc.alloc.rate.norm          65536  thrpt   10    195904.044 ?      0.002    B/op"/>
        <s v="SM3ComparisonBenchmark.sm3_completeWorkflow_incrementalUpdate:?gc.count                    65536  thrpt   10        30.000               counts"/>
        <s v="SM3ComparisonBenchmark.sm3_completeWorkflow_incrementalUpdate:?gc.time                     65536  thrpt   10        76.000                   ms"/>
        <s v="SM3ComparisonBenchmark.sm3_completeWorkflow_incrementalUpdate                            1048576  thrpt   10       301.412 ?     20.506   ops/s"/>
        <s v="SM3ComparisonBenchmark.sm3_completeWorkflow_incrementalUpdate:?gc.alloc.rate             1048576  thrpt   10       903.894 ?     61.489  MB/sec"/>
        <s v="SM3ComparisonBenchmark.sm3_completeWorkflow_incrementalUpdate:?gc.alloc.rate.norm        1048576  thrpt   10   3145088.726 ?      0.075    B/op"/>
        <s v="SM3ComparisonBenchmark.sm3_completeWorkflow_incrementalUpdate:?gc.count                  1048576  thrpt   10        67.000               counts"/>
        <s v="SM3ComparisonBenchmark.sm3_completeWorkflow_incrementalUpdate:?gc.time                   1048576  thrpt   10       147.000                   ms"/>
        <s v="SM3ComparisonBenchmark.sm3_completeWorkflow_multipleSmallUpdates                            1024  thrpt   10    255830.124 ?   1067.730   ops/s"/>
        <s v="SM3ComparisonBenchmark.sm3_completeWorkflow_multipleSmallUpdates:?gc.alloc.rate             1024  thrpt   10       804.000 ?      3.340  MB/sec"/>
        <s v="SM3ComparisonBenchmark.sm3_completeWorkflow_multipleSmallUpdates:?gc.alloc.rate.norm        1024  thrpt   10      3296.001 ?      0.001    B/op"/>
        <s v="SM3ComparisonBenchmark.sm3_completeWorkflow_multipleSmallUpdates:?gc.count                  1024  thrpt   10        27.000               counts"/>
        <s v="SM3ComparisonBenchmark.sm3_completeWorkflow_multipleSmallUpdates:?gc.time                   1024  thrpt   10        72.000                   ms"/>
        <s v="SM3ComparisonBenchmark.sm3_completeWorkflow_multipleSmallUpdates                            8192  thrpt   10     37038.283 ?    131.982   ops/s"/>
        <s v="SM3ComparisonBenchmark.sm3_completeWorkflow_multipleSmallUpdates:?gc.alloc.rate             8192  thrpt   10      1210.620 ?      4.325  MB/sec"/>
        <s v="SM3ComparisonBenchmark.sm3_completeWorkflow_multipleSmallUpdates:?gc.alloc.rate.norm        8192  thrpt   10     34280.006 ?      0.001    B/op"/>
        <s v="SM3ComparisonBenchmark.sm3_completeWorkflow_multipleSmallUpdates:?gc.count                  8192  thrpt   10        40.000               counts"/>
        <s v="SM3ComparisonBenchmark.sm3_completeWorkflow_multipleSmallUpdates:?gc.time                   8192  thrpt   10       104.000                   ms"/>
        <s v="SM3ComparisonBenchmark.sm3_completeWorkflow_multipleSmallUpdates                           65536  thrpt   10      4825.176 ?     83.001   ops/s"/>
        <s v="SM3ComparisonBenchmark.sm3_completeWorkflow_multipleSmallUpdates:?gc.alloc.rate            65536  thrpt   10      1252.503 ?     21.539  MB/sec"/>
        <s v="SM3ComparisonBenchmark.sm3_completeWorkflow_multipleSmallUpdates:?gc.alloc.rate.norm       65536  thrpt   10    272232.045 ?      0.003    B/op"/>
        <s v="SM3ComparisonBenchmark.sm3_completeWorkflow_multipleSmallUpdates:?gc.count                 65536  thrpt   10        41.000               counts"/>
        <s v="SM3ComparisonBenchmark.sm3_completeWorkflow_multipleSmallUpdates:?gc.time                  65536  thrpt   10       102.000                   ms"/>
        <s v="SM3ComparisonBenchmark.sm3_completeWorkflow_multipleSmallUpdates                         1048576  thrpt   10       300.535 ?      4.483   ops/s"/>
        <s v="SM3ComparisonBenchmark.sm3_completeWorkflow_multipleSmallUpdates:?gc.alloc.rate          1048576  thrpt   10      1247.037 ?     18.681  MB/sec"/>
        <s v="SM3ComparisonBenchmark.sm3_completeWorkflow_multipleSmallUpdates:?gc.alloc.rate.norm     1048576  thrpt   10   4351848.726 ?      0.052    B/op"/>
        <s v="SM3ComparisonBenchmark.sm3_completeWorkflow_multipleSmallUpdates:?gc.count               1048576  thrpt   10        66.000               counts"/>
        <s v="SM3ComparisonBenchmark.sm3_completeWorkflow_multipleSmallUpdates:?gc.time                1048576  thrpt   10       159.000                   ms"/>
        <s v="SM3ComparisonBenchmark.sm3_completeWorkflow_preAllocatedBuffer                              1024  thrpt   10    274743.659 ?   4516.113   ops/s"/>
        <s v="SM3ComparisonBenchmark.sm3_completeWorkflow_preAllocatedBuffer:?gc.alloc.rate               1024  thrpt   10       588.900 ?      9.677  MB/sec"/>
        <s v="SM3ComparisonBenchmark.sm3_completeWorkflow_preAllocatedBuffer:?gc.alloc.rate.norm          1024  thrpt   10      2248.001 ?      0.001    B/op"/>
        <s v="SM3ComparisonBenchmark.sm3_completeWorkflow_preAllocatedBuffer:?gc.count                    1024  thrpt   10        18.000               counts"/>
        <s v="SM3ComparisonBenchmark.sm3_completeWorkflow_preAllocatedBuffer:?gc.time                     1024  thrpt   10        53.000                   ms"/>
        <s v="SM3ComparisonBenchmark.sm3_completeWorkflow_preAllocatedBuffer                              8192  thrpt   10     40633.792 ?    202.477   ops/s"/>
        <s v="SM3ComparisonBenchmark.sm3_completeWorkflow_preAllocatedBuffer:?gc.alloc.rate               8192  thrpt   10       642.538 ?      3.202  MB/sec"/>
        <s v="SM3ComparisonBenchmark.sm3_completeWorkflow_preAllocatedBuffer:?gc.alloc.rate.norm          8192  thrpt   10     16584.005 ?      0.001    B/op"/>
        <s v="SM3ComparisonBenchmark.sm3_completeWorkflow_preAllocatedBuffer:?gc.count                    8192  thrpt   10        22.000               counts"/>
        <s v="SM3ComparisonBenchmark.sm3_completeWorkflow_preAllocatedBuffer:?gc.time                     8192  thrpt   10        64.000                   ms"/>
        <s v="SM3ComparisonBenchmark.sm3_completeWorkflow_preAllocatedBuffer                             65536  thrpt   10      5184.757 ?     53.939   ops/s"/>
        <s v="SM3ComparisonBenchmark.sm3_completeWorkflow_preAllocatedBuffer:?gc.alloc.rate              65536  thrpt   10       648.973 ?      6.741  MB/sec"/>
        <s v="SM3ComparisonBenchmark.sm3_completeWorkflow_preAllocatedBuffer:?gc.alloc.rate.norm         65536  thrpt   10    131272.041 ?      0.002    B/op"/>
        <s v="SM3ComparisonBenchmark.sm3_completeWorkflow_preAllocatedBuffer:?gc.count                   65536  thrpt   10        22.000               counts"/>
        <s v="SM3ComparisonBenchmark.sm3_completeWorkflow_preAllocatedBuffer:?gc.time                    65536  thrpt   10        66.000                   ms"/>
        <s v="SM3ComparisonBenchmark.sm3_completeWorkflow_preAllocatedBuffer                           1048576  thrpt   10       322.896 ?      2.491   ops/s"/>
        <s v="SM3ComparisonBenchmark.sm3_completeWorkflow_preAllocatedBuffer:?gc.alloc.rate            1048576  thrpt   10       645.715 ?      4.969  MB/sec"/>
        <s v="SM3ComparisonBenchmark.sm3_completeWorkflow_preAllocatedBuffer:?gc.alloc.rate.norm       1048576  thrpt   10   2097376.661 ?      0.040    B/op"/>
        <s v="SM3ComparisonBenchmark.sm3_completeWorkflow_preAllocatedBuffer:?gc.count                 1048576  thrpt   10        57.000               counts"/>
        <s v="SM3ComparisonBenchmark.sm3_completeWorkflow_preAllocatedBuffer:?gc.time                  1048576  thrpt   10       136.000                   ms"/>
        <s v="SM3ComparisonBenchmark.sm3_completeWorkflow_singleHash                                      1024  thrpt   10    260058.042 ?  25944.881   ops/s"/>
        <s v="SM3ComparisonBenchmark.sm3_completeWorkflow_singleHash:?gc.alloc.rate                       1024  thrpt   10       557.427 ?     55.602  MB/sec"/>
        <s v="SM3ComparisonBenchmark.sm3_completeWorkflow_singleHash:?gc.alloc.rate.norm                  1024  thrpt   10      2248.001 ?      0.001    B/op"/>
        <s v="SM3ComparisonBenchmark.sm3_completeWorkflow_singleHash:?gc.count                            1024  thrpt   10        19.000               counts"/>
        <s v="SM3ComparisonBenchmark.sm3_completeWorkflow_singleHash:?gc.time                             1024  thrpt   10        54.000                   ms"/>
        <s v="SM3ComparisonBenchmark.sm3_completeWorkflow_singleHash                                      8192  thrpt   10     38339.393 ?   3743.328   ops/s"/>
        <s v="SM3ComparisonBenchmark.sm3_completeWorkflow_singleHash:?gc.alloc.rate                       8192  thrpt   10       606.254 ?     59.195  MB/sec"/>
        <s v="SM3ComparisonBenchmark.sm3_completeWorkflow_singleHash:?gc.alloc.rate.norm                  8192  thrpt   10     16584.006 ?      0.001    B/op"/>
        <s v="SM3ComparisonBenchmark.sm3_completeWorkflow_singleHash:?gc.count                            8192  thrpt   10        19.000               counts"/>
        <s v="SM3ComparisonBenchmark.sm3_completeWorkflow_singleHash:?gc.time                             8192  thrpt   10        53.000                   ms"/>
        <s v="SM3ComparisonBenchmark.sm3_completeWorkflow_singleHash                                     65536  thrpt   10      5124.661 ?     87.724   ops/s"/>
        <s v="SM3ComparisonBenchmark.sm3_completeWorkflow_singleHash:?gc.alloc.rate                      65536  thrpt   10       641.447 ?     10.982  MB/sec"/>
        <s v="SM3ComparisonBenchmark.sm3_completeWorkflow_singleHash:?gc.alloc.rate.norm                 65536  thrpt   10    131272.042 ?      0.002    B/op"/>
        <s v="SM3ComparisonBenchmark.sm3_completeWorkflow_singleHash:?gc.count                           65536  thrpt   10        22.000               counts"/>
        <s v="SM3ComparisonBenchmark.sm3_completeWorkflow_singleHash:?gc.time                            65536  thrpt   10        58.000                   ms"/>
        <s v="SM3ComparisonBenchmark.sm3_completeWorkflow_singleHash                                   1048576  thrpt   10       319.897 ?      5.788   ops/s"/>
        <s v="SM3ComparisonBenchmark.sm3_completeWorkflow_singleHash:?gc.alloc.rate                    1048576  thrpt   10       639.739 ?     11.549  MB/sec"/>
        <s v="SM3ComparisonBenchmark.sm3_completeWorkflow_singleHash:?gc.alloc.rate.norm               1048576  thrpt   10   2097376.667 ?      0.055    B/op"/>
        <s v="SM3ComparisonBenchmark.sm3_completeWorkflow_singleHash:?gc.count                         1048576  thrpt   10        56.000               counts"/>
        <s v="SM3ComparisonBenchmark.sm3_completeWorkflow_singleHash:?gc.time                          1048576  thrpt   10       127.000                   ms"/>
        <s v="SM3ComparisonBenchmark.sm3_completeWorkflow_smallData                                       1024  thrpt   10   1549704.242 ?  15133.707   ops/s"/>
        <s v="SM3ComparisonBenchmark.sm3_completeWorkflow_smallData:?gc.alloc.rate                        1024  thrpt   10       390.101 ?      3.807  MB/sec"/>
        <s v="SM3ComparisonBenchmark.sm3_completeWorkflow_smallData:?gc.alloc.rate.norm                   1024  thrpt   10       264.000 ?      0.001    B/op"/>
        <s v="SM3ComparisonBenchmark.sm3_completeWorkflow_smallData:?gc.count                             1024  thrpt   10        12.000               counts"/>
        <s v="SM3ComparisonBenchmark.sm3_completeWorkflow_smallData:?gc.time                              1024  thrpt   10        33.000                   ms"/>
        <s v="SM3ComparisonBenchmark.sm3_completeWorkflow_smallData                                       8192  thrpt   10   1551956.612 ? 105383.218   ops/s"/>
        <s v="SM3ComparisonBenchmark.sm3_completeWorkflow_smallData:?gc.alloc.rate                        8192  thrpt   10       390.667 ?     26.538  MB/sec"/>
        <s v="SM3ComparisonBenchmark.sm3_completeWorkflow_smallData:?gc.alloc.rate.norm                   8192  thrpt   10       264.000 ?      0.001    B/op"/>
        <s v="SM3ComparisonBenchmark.sm3_completeWorkflow_smallData:?gc.count                             8192  thrpt   10        13.000               counts"/>
        <s v="SM3ComparisonBenchmark.sm3_completeWorkflow_smallData:?gc.time                              8192  thrpt   10        36.000                   ms"/>
        <s v="SM3ComparisonBenchmark.sm3_completeWorkflow_smallData                                      65536  thrpt   10   1557857.018 ? 161392.886   ops/s"/>
        <s v="SM3ComparisonBenchmark.sm3_completeWorkflow_smallData:?gc.alloc.rate                       65536  thrpt   10       392.153 ?     40.636  MB/sec"/>
        <s v="SM3ComparisonBenchmark.sm3_completeWorkflow_smallData:?gc.alloc.rate.norm                  65536  thrpt   10       264.000 ?      0.001    B/op"/>
        <s v="SM3ComparisonBenchmark.sm3_completeWorkflow_smallData:?gc.count                            65536  thrpt   10        13.000               counts"/>
        <s v="SM3ComparisonBenchmark.sm3_completeWorkflow_smallData:?gc.time                             65536  thrpt   10        37.000                   ms"/>
        <s v="SM3ComparisonBenchmark.sm3_completeWorkflow_smallData                                    1048576  thrpt   10   1504097.295 ?  49060.438   ops/s"/>
        <s v="SM3ComparisonBenchmark.sm3_completeWorkflow_smallData:?gc.alloc.rate                     1048576  thrpt   10       378.624 ?     12.349  MB/sec"/>
        <s v="SM3ComparisonBenchmark.sm3_completeWorkflow_smallData:?gc.alloc.rate.norm                1048576  thrpt   10       264.000 ?      0.001    B/op"/>
        <s v="SM3ComparisonBenchmark.sm3_completeWorkflow_smallData:?gc.count                          1048576  thrpt   10        12.000               counts"/>
        <s v="SM3ComparisonBenchmark.sm3_completeWorkflow_smallData:?gc.time                           1048576  thrpt   10        32.000                   ms"/>
        <s v="SM3ComparisonBenchmark.sm3_emptyData_processing                                             1024  thrpt   10   1685354.193 ?  41971.545   ops/s"/>
        <s v="SM3ComparisonBenchmark.sm3_emptyData_processing:?gc.alloc.rate                              1024  thrpt   10       295.684 ?      7.363  MB/sec"/>
        <s v="SM3ComparisonBenchmark.sm3_emptyData_processing:?gc.alloc.rate.norm                         1024  thrpt   10       184.000 ?      0.001    B/op"/>
        <s v="SM3ComparisonBenchmark.sm3_emptyData_processing:?gc.count                                   1024  thrpt   10        10.000               counts"/>
        <s v="SM3ComparisonBenchmark.sm3_emptyData_processing:?gc.time                                    1024  thrpt   10        29.000                   ms"/>
        <s v="SM3ComparisonBenchmark.sm3_emptyData_processing                                             8192  thrpt   10   1595319.194 ? 152868.022   ops/s"/>
        <s v="SM3ComparisonBenchmark.sm3_emptyData_processing:?gc.alloc.rate                              8192  thrpt   10       279.887 ?     26.820  MB/sec"/>
        <s v="SM3ComparisonBenchmark.sm3_emptyData_processing:?gc.alloc.rate.norm                         8192  thrpt   10       184.000 ?      0.001    B/op"/>
        <s v="SM3ComparisonBenchmark.sm3_emptyData_processing:?gc.count                                   8192  thrpt   10         9.000               counts"/>
        <s v="SM3ComparisonBenchmark.sm3_emptyData_processing:?gc.time                                    8192  thrpt   10        25.000                   ms"/>
        <s v="SM3ComparisonBenchmark.sm3_emptyData_processing                                            65536  thrpt   10   1695271.620 ?  50837.105   ops/s"/>
        <s v="SM3ComparisonBenchmark.sm3_emptyData_processing:?gc.alloc.rate                             65536  thrpt   10       297.425 ?      8.916  MB/sec"/>
        <s v="SM3ComparisonBenchmark.sm3_emptyData_processing:?gc.alloc.rate.norm                        65536  thrpt   10       184.000 ?      0.001    B/op"/>
        <s v="SM3ComparisonBenchmark.sm3_emptyData_processing:?gc.count                                  65536  thrpt   10        10.000               counts"/>
        <s v="SM3ComparisonBenchmark.sm3_emptyData_processing:?gc.time                                   65536  thrpt   10        27.000                   ms"/>
        <s v="SM3ComparisonBenchmark.sm3_emptyData_processing                                          1048576  thrpt   10   1676458.769 ?  26398.270   ops/s"/>
        <s v="SM3ComparisonBenchmark.sm3_emptyData_processing:?gc.alloc.rate                           1048576  thrpt   10       294.124 ?      4.622  MB/sec"/>
        <s v="SM3ComparisonBenchmark.sm3_emptyData_processing:?gc.alloc.rate.norm                      1048576  thrpt   10       184.000 ?      0.001    B/op"/>
        <s v="SM3ComparisonBenchmark.sm3_emptyData_processing:?gc.count                                1048576  thrpt   10        10.000               counts"/>
        <s v="SM3ComparisonBenchmark.sm3_emptyData_processing:?gc.time                                 1048576  thrpt   10        27.000                   ms"/>
        <s v="SM3ComparisonBenchmark.sm3_highFrequency_multipleHashes                                     1024  thrpt   10     54955.704 ?    543.568   ops/s"/>
        <s v="SM3ComparisonBenchmark.sm3_highFrequency_multipleHashes:?gc.alloc.rate                      1024  thrpt   10       591.080 ?      5.849  MB/sec"/>
        <s v="SM3ComparisonBenchmark.sm3_highFrequency_multipleHashes:?gc.alloc.rate.norm                 1024  thrpt   10     11280.004 ?      0.001    B/op"/>
        <s v="SM3ComparisonBenchmark.sm3_highFrequency_multipleHashes:?gc.count                           1024  thrpt   10        18.000               counts"/>
        <s v="SM3ComparisonBenchmark.sm3_highFrequency_multipleHashes:?gc.time                            1024  thrpt   10        54.000                   ms"/>
        <s v="SM3ComparisonBenchmark.sm3_highFrequency_multipleHashes                                     8192  thrpt   10      8074.738 ?     92.557   ops/s"/>
        <s v="SM3ComparisonBenchmark.sm3_highFrequency_multipleHashes:?gc.alloc.rate                      8192  thrpt   10       638.733 ?      7.323  MB/sec"/>
        <s v="SM3ComparisonBenchmark.sm3_highFrequency_multipleHashes:?gc.alloc.rate.norm                 8192  thrpt   10     82960.028 ?      0.005    B/op"/>
        <s v="SM3ComparisonBenchmark.sm3_highFrequency_multipleHashes:?gc.count                           8192  thrpt   10        22.000               counts"/>
        <s v="SM3ComparisonBenchmark.sm3_highFrequency_multipleHashes:?gc.time                            8192  thrpt   10        62.000                   ms"/>
        <s v="SM3ComparisonBenchmark.sm3_highFrequency_multipleHashes                                    65536  thrpt   10      1045.424 ?      8.027   ops/s"/>
        <s v="SM3ComparisonBenchmark.sm3_highFrequency_multipleHashes:?gc.alloc.rate                     65536  thrpt   10       654.322 ?      5.023  MB/sec"/>
        <s v="SM3ComparisonBenchmark.sm3_highFrequency_multipleHashes:?gc.alloc.rate.norm                65536  thrpt   10    656400.207 ?      0.010    B/op"/>
        <s v="SM3ComparisonBenchmark.sm3_highFrequency_multipleHashes:?gc.count                          65536  thrpt   10        22.000               counts"/>
        <s v="SM3ComparisonBenchmark.sm3_highFrequency_multipleHashes:?gc.time                           65536  thrpt   10        63.000                   ms"/>
        <s v="SM3ComparisonBenchmark.sm3_highFrequency_multipleHashes                                  1048576  thrpt   10        63.824 ?      1.706   ops/s"/>
        <s v="SM3ComparisonBenchmark.sm3_highFrequency_multipleHashes:?gc.alloc.rate                   1048576  thrpt   10       638.196 ?     17.073  MB/sec"/>
        <s v="SM3ComparisonBenchmark.sm3_highFrequency_multipleHashes:?gc.alloc.rate.norm              1048576  thrpt   10  10486923.353 ?      0.216    B/op"/>
        <s v="SM3ComparisonBenchmark.sm3_highFrequency_multipleHashes:?gc.count                        1048576  thrpt   10        57.000               counts"/>
        <s v="SM3ComparisonBenchmark.sm3_highFrequency_multipleHashes:?gc.time                         1048576  thrpt   10       132.000                   ms"/>
        <s v="SM3ComparisonBenchmark.sm3_memoryFriendly_smallChunks                                       1024  thrpt   10    257722.084 ?   3741.320   ops/s"/>
        <s v="SM3ComparisonBenchmark.sm3_memoryFriendly_smallChunks:?gc.alloc.rate                        1024  thrpt   10       804.039 ?     11.677  MB/sec"/>
        <s v="SM3ComparisonBenchmark.sm3_memoryFriendly_smallChunks:?gc.alloc.rate.norm                   1024  thrpt   10      3272.001 ?      0.001    B/op"/>
        <s v="SM3ComparisonBenchmark.sm3_memoryFriendly_smallChunks:?gc.count                             1024  thrpt   10        26.000               counts"/>
        <s v="SM3ComparisonBenchmark.sm3_memoryFriendly_smallChunks:?gc.time                              1024  thrpt   10        69.000                   ms"/>
        <s v="SM3ComparisonBenchmark.sm3_memoryFriendly_smallChunks                                       8192  thrpt   10     36943.900 ?    562.451   ops/s"/>
        <s v="SM3ComparisonBenchmark.sm3_memoryFriendly_smallChunks:?gc.alloc.rate                        8192  thrpt   10       875.296 ?     13.310  MB/sec"/>
        <s v="SM3ComparisonBenchmark.sm3_memoryFriendly_smallChunks:?gc.alloc.rate.norm                   8192  thrpt   10     24848.006 ?      0.001    B/op"/>
        <s v="SM3ComparisonBenchmark.sm3_memoryFriendly_smallChunks:?gc.count                             8192  thrpt   10        30.000               counts"/>
        <s v="SM3ComparisonBenchmark.sm3_memoryFriendly_smallChunks:?gc.time                              8192  thrpt   10        78.000                   ms"/>
        <s v="SM3ComparisonBenchmark.sm3_memoryFriendly_smallChunks                                      65536  thrpt   10      4812.264 ?     37.372   ops/s"/>
        <s v="SM3ComparisonBenchmark.sm3_memoryFriendly_smallChunks:?gc.alloc.rate                       65536  thrpt   10       903.513 ?      7.002  MB/sec"/>
        <s v="SM3ComparisonBenchmark.sm3_memoryFriendly_smallChunks:?gc.alloc.rate.norm                  65536  thrpt   10    196904.045 ?      0.003    B/op"/>
        <s v="SM3ComparisonBenchmark.sm3_memoryFriendly_smallChunks:?gc.count                            65536  thrpt   10        30.000               counts"/>
        <s v="SM3ComparisonBenchmark.sm3_memoryFriendly_smallChunks:?gc.time                             65536  thrpt   10        80.000                   ms"/>
        <s v="SM3ComparisonBenchmark.sm3_memoryFriendly_smallChunks                                    1048576  thrpt   10       298.508 ?      5.313   ops/s"/>
        <s v="SM3ComparisonBenchmark.sm3_memoryFriendly_smallChunks:?gc.alloc.rate                     1048576  thrpt   10       895.439 ?     15.932  MB/sec"/>
        <s v="SM3ComparisonBenchmark.sm3_memoryFriendly_smallChunks:?gc.alloc.rate.norm                1048576  thrpt   10   3146112.720 ?      0.045    B/op"/>
        <s v="SM3ComparisonBenchmark.sm3_memoryFriendly_smallChunks:?gc.count                          1048576  thrpt   10        67.000               counts"/>
        <s v="SM3ComparisonBenchmark.sm3_memoryFriendly_smallChunks:?gc.time                           1048576  thrpt   10       161.000                   ms"/>
        <s v="SM3ComparisonBenchmark.sm3_memoryIntensive_largeData                                        1024  thrpt   10    275323.638 ?   4228.890   ops/s"/>
        <s v="SM3ComparisonBenchmark.sm3_memoryIntensive_largeData:?gc.alloc.rate                         1024  thrpt   10       590.143 ?      9.065  MB/sec"/>
        <s v="SM3ComparisonBenchmark.sm3_memoryIntensive_largeData:?gc.alloc.rate.norm                    1024  thrpt   10      2248.001 ?      0.001    B/op"/>
        <s v="SM3ComparisonBenchmark.sm3_memoryIntensive_largeData:?gc.count                              1024  thrpt   10        18.000               counts"/>
        <s v="SM3ComparisonBenchmark.sm3_memoryIntensive_largeData:?gc.time                               1024  thrpt   10        52.000                   ms"/>
        <s v="SM3ComparisonBenchmark.sm3_memoryIntensive_largeData                                        8192  thrpt   10     40239.417 ?    626.863   ops/s"/>
        <s v="SM3ComparisonBenchmark.sm3_memoryIntensive_largeData:?gc.alloc.rate                         8192  thrpt   10       636.295 ?      9.911  MB/sec"/>
        <s v="SM3ComparisonBenchmark.sm3_memoryIntensive_largeData:?gc.alloc.rate.norm                    8192  thrpt   10     16584.005 ?      0.001    B/op"/>
        <s v="SM3ComparisonBenchmark.sm3_memoryIntensive_largeData:?gc.count                              8192  thrpt   10        22.000               counts"/>
        <s v="SM3ComparisonBenchmark.sm3_memoryIntensive_largeData:?gc.time                               8192  thrpt   10        62.000                   ms"/>
        <s v="SM3ComparisonBenchmark.sm3_memoryIntensive_largeData                                       65536  thrpt   10      5075.858 ?     33.222   ops/s"/>
        <s v="SM3ComparisonBenchmark.sm3_memoryIntensive_largeData:?gc.alloc.rate                        65536  thrpt   10       873.383 ?      5.724  MB/sec"/>
        <s v="SM3ComparisonBenchmark.sm3_memoryIntensive_largeData:?gc.alloc.rate.norm                   65536  thrpt   10    180457.033 ?      3.151    B/op"/>
        <s v="SM3ComparisonBenchmark.sm3_memoryIntensive_largeData:?gc.count                             65536  thrpt   10        30.000               counts"/>
        <s v="SM3ComparisonBenchmark.sm3_memoryIntensive_largeData:?gc.time                              65536  thrpt   10        83.000                   ms"/>
        <s v="SM3ComparisonBenchmark.sm3_memoryIntensive_largeData                                     1048576  thrpt   10       314.636 ?      7.124   ops/s"/>
        <s v="SM3ComparisonBenchmark.sm3_memoryIntensive_largeData:?gc.alloc.rate                      1048576  thrpt   10       865.168 ?     19.578  MB/sec"/>
        <s v="SM3ComparisonBenchmark.sm3_memoryIntensive_largeData:?gc.alloc.rate.norm                 1048576  thrpt   10   2883828.469 ?     17.115    B/op"/>
        <s v="SM3ComparisonBenchmark.sm3_memoryIntensive_largeData:?gc.count                           1048576  thrpt   10        71.000               counts"/>
        <s v="SM3ComparisonBenchmark.sm3_memoryIntensive_largeData:?gc.time                            1048576  thrpt   10       173.000                   ms"/>
        <s v="SM3ComparisonBenchmark.sm3_resetScenario_multipleCalculations                               1024  thrpt   10     94156.579 ?    820.279   ops/s"/>
        <s v="SM3ComparisonBenchmark.sm3_resetScenario_multipleCalculations:?gc.alloc.rate                1024  thrpt   10       400.049 ?      3.485  MB/sec"/>
        <s v="SM3ComparisonBenchmark.sm3_resetScenario_multipleCalculations:?gc.alloc.rate.norm           1024  thrpt   10      4456.002 ?      0.001    B/op"/>
        <s v="SM3ComparisonBenchmark.sm3_resetScenario_multipleCalculations:?gc.count                     1024  thrpt   10        12.000               counts"/>
        <s v="SM3ComparisonBenchmark.sm3_resetScenario_multipleCalculations:?gc.time                      1024  thrpt   10        36.000                   ms"/>
        <s v="SM3ComparisonBenchmark.sm3_resetScenario_multipleCalculations                               8192  thrpt   10     13853.582 ?    148.313   ops/s"/>
        <s v="SM3ComparisonBenchmark.sm3_resetScenario_multipleCalculations:?gc.alloc.rate                8192  thrpt   10       437.603 ?      4.687  MB/sec"/>
        <s v="SM3ComparisonBenchmark.sm3_resetScenario_multipleCalculations:?gc.alloc.rate.norm           8192  thrpt   10     33128.017 ?      0.002    B/op"/>
        <s v="SM3ComparisonBenchmark.sm3_resetScenario_multipleCalculations:?gc.count                     8192  thrpt   10        14.000               counts"/>
        <s v="SM3ComparisonBenchmark.sm3_resetScenario_multipleCalculations:?gc.time                      8192  thrpt   10        41.000                   ms"/>
        <s v="SM3ComparisonBenchmark.sm3_resetScenario_multipleCalculations                              65536  thrpt   10      1763.804 ?     42.247   ops/s"/>
        <s v="SM3ComparisonBenchmark.sm3_resetScenario_multipleCalculations:?gc.alloc.rate               65536  thrpt   10       441.479 ?     10.571  MB/sec"/>
        <s v="SM3ComparisonBenchmark.sm3_resetScenario_multipleCalculations:?gc.alloc.rate.norm          65536  thrpt   10    262504.120 ?      0.006    B/op"/>
        <s v="SM3ComparisonBenchmark.sm3_resetScenario_multipleCalculations:?gc.count                    65536  thrpt   10        14.000               counts"/>
        <s v="SM3ComparisonBenchmark.sm3_resetScenario_multipleCalculations:?gc.time                     65536  thrpt   10        41.000                   ms"/>
        <s v="SM3ComparisonBenchmark.sm3_resetScenario_multipleCalculations                            1048576  thrpt   10       109.611 ?      2.472   ops/s"/>
        <s v="SM3ComparisonBenchmark.sm3_resetScenario_multipleCalculations:?gc.alloc.rate             1048576  thrpt   10       438.407 ?      9.883  MB/sec"/>
        <s v="SM3ComparisonBenchmark.sm3_resetScenario_multipleCalculations:?gc.alloc.rate.norm        1048576  thrpt   10   4194689.958 ?      0.184    B/op"/>
        <s v="SM3ComparisonBenchmark.sm3_resetScenario_multipleCalculations:?gc.count                  1048576  thrpt   10        38.000               counts"/>
        <s v="SM3ComparisonBenchmark.sm3_resetScenario_multipleCalculations:?gc.time                   1048576  thrpt   10        94.000                   ms"/>
        <s v="SM3ComparisonBenchmark.sm3_singleByte_processing                                            1024  thrpt   10   1523359.818 ? 193777.312   ops/s"/>
        <s v="SM3ComparisonBenchmark.sm3_singleByte_processing:?gc.alloc.rate                             1024  thrpt   10       278.880 ?     35.482  MB/sec"/>
        <s v="SM3ComparisonBenchmark.sm3_singleByte_processing:?gc.alloc.rate.norm                        1024  thrpt   10       192.000 ?      0.001    B/op"/>
        <s v="SM3ComparisonBenchmark.sm3_singleByte_processing:?gc.count                                  1024  thrpt   10         8.000               counts"/>
        <s v="SM3ComparisonBenchmark.sm3_singleByte_processing:?gc.time                                   1024  thrpt   10        27.000                   ms"/>
        <s v="SM3ComparisonBenchmark.sm3_singleByte_processing                                            8192  thrpt   10   1555144.091 ?  21139.128   ops/s"/>
        <s v="SM3ComparisonBenchmark.sm3_singleByte_processing:?gc.alloc.rate                             8192  thrpt   10       284.706 ?      3.876  MB/sec"/>
        <s v="SM3ComparisonBenchmark.sm3_singleByte_processing:?gc.alloc.rate.norm                        8192  thrpt   10       192.000 ?      0.001    B/op"/>
        <s v="SM3ComparisonBenchmark.sm3_singleByte_processing:?gc.count                                  8192  thrpt   10         8.000               counts"/>
        <s v="SM3ComparisonBenchmark.sm3_singleByte_processing:?gc.time                                   8192  thrpt   10        23.000                   ms"/>
        <s v="SM3ComparisonBenchmark.sm3_singleByte_processing                                           65536  thrpt   10   1594308.098 ?  24136.076   ops/s"/>
        <s v="SM3ComparisonBenchmark.sm3_singleByte_processing:?gc.alloc.rate                            65536  thrpt   10       291.866 ?      4.423  MB/sec"/>
        <s v="SM3ComparisonBenchmark.sm3_singleByte_processing:?gc.alloc.rate.norm                       65536  thrpt   10       192.000 ?      0.001    B/op"/>
        <s v="SM3ComparisonBenchmark.sm3_singleByte_processing:?gc.count                                 65536  thrpt   10        10.000               counts"/>
        <s v="SM3ComparisonBenchmark.sm3_singleByte_processing:?gc.time                                  65536  thrpt   10        29.000                   ms"/>
        <s v="SM3ComparisonBenchmark.sm3_singleByte_processing                                         1048576  thrpt   10   1562842.803 ?  17525.715   ops/s"/>
        <s v="SM3ComparisonBenchmark.sm3_singleByte_processing:?gc.alloc.rate                          1048576  thrpt   10       286.109 ?      3.205  MB/sec"/>
        <s v="SM3ComparisonBenchmark.sm3_singleByte_processing:?gc.alloc.rate.norm                     1048576  thrpt   10       192.000 ?      0.001    B/op"/>
        <s v="SM3ComparisonBenchmark.sm3_singleByte_processing:?gc.count                               1048576  thrpt   10         9.000               counts"/>
        <s v="SM3ComparisonBenchmark.sm3_singleByte_processing:?gc.time                                1048576  thrpt   10        25.000                   m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ple" refreshedDate="45857.855650694444" createdVersion="8" refreshedVersion="8" minRefreshableVersion="3" recordCount="241" xr:uid="{6A1CD2AA-F7BF-430D-BEDD-4C69EAB1EBFF}">
  <cacheSource type="worksheet">
    <worksheetSource ref="A264:A505" sheet="Sheet1"/>
  </cacheSource>
  <cacheFields count="1">
    <cacheField name="SM3ComparisonBenchmark.sm3_batchProcessing_variousDataSizes                                 1024  thrpt   10    80794.657 ?  3851.413   ops/s" numFmtId="0">
      <sharedItems count="241">
        <s v="SM3ComparisonBenchmark.sm3_batchProcessing_variousDataSizes:?gc.alloc.rate                  1024  thrpt   10      387.043 ?    18.456  MB/sec"/>
        <s v="SM3ComparisonBenchmark.sm3_batchProcessing_variousDataSizes:?gc.alloc.rate.norm             1024  thrpt   10     5024.003 ?     0.001    B/op"/>
        <s v="SM3ComparisonBenchmark.sm3_batchProcessing_variousDataSizes:?gc.count                       1024  thrpt   10       12.000              counts"/>
        <s v="SM3ComparisonBenchmark.sm3_batchProcessing_variousDataSizes:?gc.time                        1024  thrpt   10       31.000                  ms"/>
        <s v="SM3ComparisonBenchmark.sm3_batchProcessing_variousDataSizes                                 8192  thrpt   10    37485.523 ?  1468.688   ops/s"/>
        <s v="SM3ComparisonBenchmark.sm3_batchProcessing_variousDataSizes:?gc.alloc.rate                  8192  thrpt   10      289.373 ?    11.334  MB/sec"/>
        <s v="SM3ComparisonBenchmark.sm3_batchProcessing_variousDataSizes:?gc.alloc.rate.norm             8192  thrpt   10     8096.006 ?     0.001    B/op"/>
        <s v="SM3ComparisonBenchmark.sm3_batchProcessing_variousDataSizes:?gc.count                       8192  thrpt   10       10.000              counts"/>
        <s v="SM3ComparisonBenchmark.sm3_batchProcessing_variousDataSizes:?gc.time                        8192  thrpt   10       26.000                  ms"/>
        <s v="SM3ComparisonBenchmark.sm3_batchProcessing_variousDataSizes                                65536  thrpt   10    38194.722 ?  1200.043   ops/s"/>
        <s v="SM3ComparisonBenchmark.sm3_batchProcessing_variousDataSizes:?gc.alloc.rate                 65536  thrpt   10      294.852 ?     9.264  MB/sec"/>
        <s v="SM3ComparisonBenchmark.sm3_batchProcessing_variousDataSizes:?gc.alloc.rate.norm            65536  thrpt   10     8096.006 ?     0.001    B/op"/>
        <s v="SM3ComparisonBenchmark.sm3_batchProcessing_variousDataSizes:?gc.count                      65536  thrpt   10       10.000              counts"/>
        <s v="SM3ComparisonBenchmark.sm3_batchProcessing_variousDataSizes:?gc.time                       65536  thrpt   10       27.000                  ms"/>
        <s v="SM3ComparisonBenchmark.sm3_batchProcessing_variousDataSizes                              1048576  thrpt   10    38057.942 ?   734.011   ops/s"/>
        <s v="SM3ComparisonBenchmark.sm3_batchProcessing_variousDataSizes:?gc.alloc.rate               1048576  thrpt   10      293.794 ?     5.664  MB/sec"/>
        <s v="SM3ComparisonBenchmark.sm3_batchProcessing_variousDataSizes:?gc.alloc.rate.norm          1048576  thrpt   10     8096.006 ?     0.001    B/op"/>
        <s v="SM3ComparisonBenchmark.sm3_batchProcessing_variousDataSizes:?gc.count                    1048576  thrpt   10       10.000              counts"/>
        <s v="SM3ComparisonBenchmark.sm3_batchProcessing_variousDataSizes:?gc.time                     1048576  thrpt   10       27.000                  ms"/>
        <s v="SM3ComparisonBenchmark.sm3_cloneScenario_partialUpdate                                      1024  thrpt   10   199513.181 ?  2084.827   ops/s"/>
        <s v="SM3ComparisonBenchmark.sm3_cloneScenario_partialUpdate:?gc.alloc.rate                       1024  thrpt   10      222.198 ?     2.324  MB/sec"/>
        <s v="SM3ComparisonBenchmark.sm3_cloneScenario_partialUpdate:?gc.alloc.rate.norm                  1024  thrpt   10     1168.001 ?     0.001    B/op"/>
        <s v="SM3ComparisonBenchmark.sm3_cloneScenario_partialUpdate:?gc.count                            1024  thrpt   10        8.000              counts"/>
        <s v="SM3ComparisonBenchmark.sm3_cloneScenario_partialUpdate:?gc.time                             1024  thrpt   10       22.000                  ms"/>
        <s v="SM3ComparisonBenchmark.sm3_cloneScenario_partialUpdate                                      8192  thrpt   10    25944.211 ?   404.709   ops/s"/>
        <s v="SM3ComparisonBenchmark.sm3_cloneScenario_partialUpdate:?gc.alloc.rate                       8192  thrpt   10       28.495 ?     0.402  MB/sec"/>
        <s v="SM3ComparisonBenchmark.sm3_cloneScenario_partialUpdate:?gc.alloc.rate.norm                  8192  thrpt   10     1152.008 ?    25.498    B/op"/>
        <s v="SM3ComparisonBenchmark.sm3_cloneScenario_partialUpdate:?gc.count                            8192  thrpt   10          ? 0              counts"/>
        <s v="SM3ComparisonBenchmark.sm3_cloneScenario_partialUpdate                                     65536  thrpt   10     3308.207 ?   132.391   ops/s"/>
        <s v="SM3ComparisonBenchmark.sm3_cloneScenario_partialUpdate:?gc.alloc.rate                      65536  thrpt   10        3.584 ?     0.143  MB/sec"/>
        <s v="SM3ComparisonBenchmark.sm3_cloneScenario_partialUpdate:?gc.alloc.rate.norm                 65536  thrpt   10     1136.066 ?     0.003    B/op"/>
        <s v="SM3ComparisonBenchmark.sm3_cloneScenario_partialUpdate:?gc.count                           65536  thrpt   10        2.000              counts"/>
        <s v="SM3ComparisonBenchmark.sm3_cloneScenario_partialUpdate:?gc.time                            65536  thrpt   10        6.000                  ms"/>
        <s v="SM3ComparisonBenchmark.sm3_cloneScenario_partialUpdate                                   1048576  thrpt   10      216.958 ?     2.720   ops/s"/>
        <s v="SM3ComparisonBenchmark.sm3_cloneScenario_partialUpdate:?gc.alloc.rate                    1048576  thrpt   10        0.247 ?     0.003  MB/sec"/>
        <s v="SM3ComparisonBenchmark.sm3_cloneScenario_partialUpdate:?gc.alloc.rate.norm               1048576  thrpt   10     1193.291 ?     0.892    B/op"/>
        <s v="SM3ComparisonBenchmark.sm3_cloneScenario_partialUpdate:?gc.count                         1048576  thrpt   10          ? 0              counts"/>
        <s v="SM3ComparisonBenchmark.sm3_completeWorkflow_incrementalUpdate                               1024  thrpt   10   196249.159 ?  9371.154   ops/s"/>
        <s v="SM3ComparisonBenchmark.sm3_completeWorkflow_incrementalUpdate:?gc.alloc.rate                1024  thrpt   10      118.264 ?     5.647  MB/sec"/>
        <s v="SM3ComparisonBenchmark.sm3_completeWorkflow_incrementalUpdate:?gc.alloc.rate.norm           1024  thrpt   10      632.001 ?     0.001    B/op"/>
        <s v="SM3ComparisonBenchmark.sm3_completeWorkflow_incrementalUpdate:?gc.count                     1024  thrpt   10        4.000              counts"/>
        <s v="SM3ComparisonBenchmark.sm3_completeWorkflow_incrementalUpdate:?gc.time                      1024  thrpt   10       13.000                  ms"/>
        <s v="SM3ComparisonBenchmark.sm3_completeWorkflow_incrementalUpdate                               8192  thrpt   10    26224.567 ?   761.109   ops/s"/>
        <s v="SM3ComparisonBenchmark.sm3_completeWorkflow_incrementalUpdate:?gc.alloc.rate                8192  thrpt   10       15.804 ?     0.459  MB/sec"/>
        <s v="SM3ComparisonBenchmark.sm3_completeWorkflow_incrementalUpdate:?gc.alloc.rate.norm           8192  thrpt   10      632.008 ?     0.001    B/op"/>
        <s v="SM3ComparisonBenchmark.sm3_completeWorkflow_incrementalUpdate:?gc.count                     8192  thrpt   10        2.000              counts"/>
        <s v="SM3ComparisonBenchmark.sm3_completeWorkflow_incrementalUpdate:?gc.time                      8192  thrpt   10        6.000                  ms"/>
        <s v="SM3ComparisonBenchmark.sm3_completeWorkflow_incrementalUpdate                              65536  thrpt   10     3437.444 ?    96.639   ops/s"/>
        <s v="SM3ComparisonBenchmark.sm3_completeWorkflow_incrementalUpdate:?gc.alloc.rate               65536  thrpt   10        2.150 ?     0.060  MB/sec"/>
        <s v="SM3ComparisonBenchmark.sm3_completeWorkflow_incrementalUpdate:?gc.alloc.rate.norm          65536  thrpt   10      656.063 ?     0.001    B/op"/>
        <s v="SM3ComparisonBenchmark.sm3_completeWorkflow_incrementalUpdate:?gc.count                    65536  thrpt   10          ? 0              counts"/>
        <s v="SM3ComparisonBenchmark.sm3_completeWorkflow_incrementalUpdate                            1048576  thrpt   10      215.719 ?    10.791   ops/s"/>
        <s v="SM3ComparisonBenchmark.sm3_completeWorkflow_incrementalUpdate:?gc.alloc.rate             1048576  thrpt   10        0.135 ?     0.007  MB/sec"/>
        <s v="SM3ComparisonBenchmark.sm3_completeWorkflow_incrementalUpdate:?gc.alloc.rate.norm        1048576  thrpt   10      656.996 ?     0.060    B/op"/>
        <s v="SM3ComparisonBenchmark.sm3_completeWorkflow_incrementalUpdate:?gc.count                  1048576  thrpt   10          ? 0              counts"/>
        <s v="SM3ComparisonBenchmark.sm3_completeWorkflow_multipleSmallUpdates                            1024  thrpt   10   187038.048 ?  9361.409   ops/s"/>
        <s v="SM3ComparisonBenchmark.sm3_completeWorkflow_multipleSmallUpdates:?gc.alloc.rate             1024  thrpt   10      112.715 ?     5.642  MB/sec"/>
        <s v="SM3ComparisonBenchmark.sm3_completeWorkflow_multipleSmallUpdates:?gc.alloc.rate.norm        1024  thrpt   10      632.001 ?     0.001    B/op"/>
        <s v="SM3ComparisonBenchmark.sm3_completeWorkflow_multipleSmallUpdates:?gc.count                  1024  thrpt   10        4.000              counts"/>
        <s v="SM3ComparisonBenchmark.sm3_completeWorkflow_multipleSmallUpdates:?gc.time                   1024  thrpt   10       13.000                  ms"/>
        <s v="SM3ComparisonBenchmark.sm3_completeWorkflow_multipleSmallUpdates                            8192  thrpt   10    25453.554 ?   524.205   ops/s"/>
        <s v="SM3ComparisonBenchmark.sm3_completeWorkflow_multipleSmallUpdates:?gc.alloc.rate             8192  thrpt   10       15.921 ?     0.328  MB/sec"/>
        <s v="SM3ComparisonBenchmark.sm3_completeWorkflow_multipleSmallUpdates:?gc.alloc.rate.norm        8192  thrpt   10      656.009 ?     0.001    B/op"/>
        <s v="SM3ComparisonBenchmark.sm3_completeWorkflow_multipleSmallUpdates:?gc.count                  8192  thrpt   10        2.000              counts"/>
        <s v="SM3ComparisonBenchmark.sm3_completeWorkflow_multipleSmallUpdates:?gc.time                   8192  thrpt   10        4.000                  ms"/>
        <s v="SM3ComparisonBenchmark.sm3_completeWorkflow_multipleSmallUpdates                           65536  thrpt   10     3349.492 ?    58.638   ops/s"/>
        <s v="SM3ComparisonBenchmark.sm3_completeWorkflow_multipleSmallUpdates:?gc.alloc.rate            65536  thrpt   10        2.095 ?     0.037  MB/sec"/>
        <s v="SM3ComparisonBenchmark.sm3_completeWorkflow_multipleSmallUpdates:?gc.alloc.rate.norm       65536  thrpt   10      656.065 ?     0.003    B/op"/>
        <s v="SM3ComparisonBenchmark.sm3_completeWorkflow_multipleSmallUpdates:?gc.count                 65536  thrpt   10          ? 0              counts"/>
        <s v="SM3ComparisonBenchmark.sm3_completeWorkflow_multipleSmallUpdates                         1048576  thrpt   10      216.673 ?     2.136   ops/s"/>
        <s v="SM3ComparisonBenchmark.sm3_completeWorkflow_multipleSmallUpdates:?gc.alloc.rate          1048576  thrpt   10        0.136 ?     0.001  MB/sec"/>
        <s v="SM3ComparisonBenchmark.sm3_completeWorkflow_multipleSmallUpdates:?gc.alloc.rate.norm     1048576  thrpt   10      657.005 ?     0.013    B/op"/>
        <s v="SM3ComparisonBenchmark.sm3_completeWorkflow_multipleSmallUpdates:?gc.count               1048576  thrpt   10          ? 0              counts"/>
        <s v="SM3ComparisonBenchmark.sm3_completeWorkflow_preAllocatedBuffer                              1024  thrpt   10   205233.524 ?  7441.783   ops/s"/>
        <s v="SM3ComparisonBenchmark.sm3_completeWorkflow_preAllocatedBuffer:?gc.alloc.rate               1024  thrpt   10      123.675 ?     4.482  MB/sec"/>
        <s v="SM3ComparisonBenchmark.sm3_completeWorkflow_preAllocatedBuffer:?gc.alloc.rate.norm          1024  thrpt   10      632.001 ?     0.001    B/op"/>
        <s v="SM3ComparisonBenchmark.sm3_completeWorkflow_preAllocatedBuffer:?gc.count                    1024  thrpt   10        4.000              counts"/>
        <s v="SM3ComparisonBenchmark.sm3_completeWorkflow_preAllocatedBuffer:?gc.time                     1024  thrpt   10       13.000                  ms"/>
        <s v="SM3ComparisonBenchmark.sm3_completeWorkflow_preAllocatedBuffer                              8192  thrpt   10    26294.953 ?  1142.844   ops/s"/>
        <s v="SM3ComparisonBenchmark.sm3_completeWorkflow_preAllocatedBuffer:?gc.alloc.rate               8192  thrpt   10       15.846 ?     0.689  MB/sec"/>
        <s v="SM3ComparisonBenchmark.sm3_completeWorkflow_preAllocatedBuffer:?gc.alloc.rate.norm          8192  thrpt   10      632.008 ?     0.001    B/op"/>
        <s v="SM3ComparisonBenchmark.sm3_completeWorkflow_preAllocatedBuffer:?gc.count                    8192  thrpt   10        2.000              counts"/>
        <s v="SM3ComparisonBenchmark.sm3_completeWorkflow_preAllocatedBuffer:?gc.time                     8192  thrpt   10        7.000                  ms"/>
        <s v="SM3ComparisonBenchmark.sm3_completeWorkflow_preAllocatedBuffer                             65536  thrpt   10     3460.171 ?    90.746   ops/s"/>
        <s v="SM3ComparisonBenchmark.sm3_completeWorkflow_preAllocatedBuffer:?gc.alloc.rate              65536  thrpt   10        2.085 ?     0.055  MB/sec"/>
        <s v="SM3ComparisonBenchmark.sm3_completeWorkflow_preAllocatedBuffer:?gc.alloc.rate.norm         65536  thrpt   10      632.063 ?     0.003    B/op"/>
        <s v="SM3ComparisonBenchmark.sm3_completeWorkflow_preAllocatedBuffer:?gc.count                   65536  thrpt   10          ? 0              counts"/>
        <s v="SM3ComparisonBenchmark.sm3_completeWorkflow_preAllocatedBuffer                           1048576  thrpt   10      217.422 ?     4.468   ops/s"/>
        <s v="SM3ComparisonBenchmark.sm3_completeWorkflow_preAllocatedBuffer:?gc.alloc.rate            1048576  thrpt   10        0.136 ?     0.003  MB/sec"/>
        <s v="SM3ComparisonBenchmark.sm3_completeWorkflow_preAllocatedBuffer:?gc.alloc.rate.norm       1048576  thrpt   10      656.999 ?     0.042    B/op"/>
        <s v="SM3ComparisonBenchmark.sm3_completeWorkflow_preAllocatedBuffer:?gc.count                 1048576  thrpt   10          ? 0              counts"/>
        <s v="SM3ComparisonBenchmark.sm3_completeWorkflow_singleHash                                      1024  thrpt   10   205179.816 ?  5101.086   ops/s"/>
        <s v="SM3ComparisonBenchmark.sm3_completeWorkflow_singleHash:?gc.alloc.rate                       1024  thrpt   10      123.646 ?     3.073  MB/sec"/>
        <s v="SM3ComparisonBenchmark.sm3_completeWorkflow_singleHash:?gc.alloc.rate.norm                  1024  thrpt   10      632.001 ?     0.001    B/op"/>
        <s v="SM3ComparisonBenchmark.sm3_completeWorkflow_singleHash:?gc.count                            1024  thrpt   10        4.000              counts"/>
        <s v="SM3ComparisonBenchmark.sm3_completeWorkflow_singleHash:?gc.time                             1024  thrpt   10       11.000                  ms"/>
        <s v="SM3ComparisonBenchmark.sm3_completeWorkflow_singleHash                                      8192  thrpt   10    26493.992 ?  1005.376   ops/s"/>
        <s v="SM3ComparisonBenchmark.sm3_completeWorkflow_singleHash:?gc.alloc.rate                       8192  thrpt   10       15.966 ?     0.606  MB/sec"/>
        <s v="SM3ComparisonBenchmark.sm3_completeWorkflow_singleHash:?gc.alloc.rate.norm                  8192  thrpt   10      632.008 ?     0.001    B/op"/>
        <s v="SM3ComparisonBenchmark.sm3_completeWorkflow_singleHash:?gc.count                            8192  thrpt   10        2.000              counts"/>
        <s v="SM3ComparisonBenchmark.sm3_completeWorkflow_singleHash:?gc.time                             8192  thrpt   10        6.000                  ms"/>
        <s v="SM3ComparisonBenchmark.sm3_completeWorkflow_singleHash                                     65536  thrpt   10     3432.898 ?    32.531   ops/s"/>
        <s v="SM3ComparisonBenchmark.sm3_completeWorkflow_singleHash:?gc.alloc.rate                      65536  thrpt   10        2.069 ?     0.020  MB/sec"/>
        <s v="SM3ComparisonBenchmark.sm3_completeWorkflow_singleHash:?gc.alloc.rate.norm                 65536  thrpt   10      632.064 ?     0.002    B/op"/>
        <s v="SM3ComparisonBenchmark.sm3_completeWorkflow_singleHash:?gc.count                           65536  thrpt   10          ? 0              counts"/>
        <s v="SM3ComparisonBenchmark.sm3_completeWorkflow_singleHash                                   1048576  thrpt   10      216.990 ?     2.332   ops/s"/>
        <s v="SM3ComparisonBenchmark.sm3_completeWorkflow_singleHash:?gc.alloc.rate                    1048576  thrpt   10        0.136 ?     0.001  MB/sec"/>
        <s v="SM3ComparisonBenchmark.sm3_completeWorkflow_singleHash:?gc.alloc.rate.norm               1048576  thrpt   10      657.016 ?     0.033    B/op"/>
        <s v="SM3ComparisonBenchmark.sm3_completeWorkflow_singleHash:?gc.count                         1048576  thrpt   10          ? 0              counts"/>
        <s v="SM3ComparisonBenchmark.sm3_completeWorkflow_smallData                                       1024  thrpt   10  2981432.024 ? 33746.786   ops/s"/>
        <s v="SM3ComparisonBenchmark.sm3_completeWorkflow_smallData:?gc.alloc.rate                        1024  thrpt   10     1933.131 ?    21.854  MB/sec"/>
        <s v="SM3ComparisonBenchmark.sm3_completeWorkflow_smallData:?gc.alloc.rate.norm                   1024  thrpt   10      680.000 ?     0.001    B/op"/>
        <s v="SM3ComparisonBenchmark.sm3_completeWorkflow_smallData:?gc.count                             1024  thrpt   10       63.000              counts"/>
        <s v="SM3ComparisonBenchmark.sm3_completeWorkflow_smallData:?gc.time                              1024  thrpt   10      137.000                  ms"/>
        <s v="SM3ComparisonBenchmark.sm3_completeWorkflow_smallData                                       8192  thrpt   10  2920586.860 ? 93065.281   ops/s"/>
        <s v="SM3ComparisonBenchmark.sm3_completeWorkflow_smallData:?gc.alloc.rate                        8192  thrpt   10     1893.667 ?    60.362  MB/sec"/>
        <s v="SM3ComparisonBenchmark.sm3_completeWorkflow_smallData:?gc.alloc.rate.norm                   8192  thrpt   10      680.000 ?     0.001    B/op"/>
        <s v="SM3ComparisonBenchmark.sm3_completeWorkflow_smallData:?gc.count                             8192  thrpt   10       62.000              counts"/>
        <s v="SM3ComparisonBenchmark.sm3_completeWorkflow_smallData:?gc.time                              8192  thrpt   10      135.000                  ms"/>
        <s v="SM3ComparisonBenchmark.sm3_completeWorkflow_smallData                                      65536  thrpt   10  2947883.122 ? 33831.603   ops/s"/>
        <s v="SM3ComparisonBenchmark.sm3_completeWorkflow_smallData:?gc.alloc.rate                       65536  thrpt   10     1911.349 ?    21.950  MB/sec"/>
        <s v="SM3ComparisonBenchmark.sm3_completeWorkflow_smallData:?gc.alloc.rate.norm                  65536  thrpt   10      680.000 ?     0.001    B/op"/>
        <s v="SM3ComparisonBenchmark.sm3_completeWorkflow_smallData:?gc.count                            65536  thrpt   10       63.000              counts"/>
        <s v="SM3ComparisonBenchmark.sm3_completeWorkflow_smallData:?gc.time                             65536  thrpt   10      134.000                  ms"/>
        <s v="SM3ComparisonBenchmark.sm3_completeWorkflow_smallData                                    1048576  thrpt   10  2907697.379 ? 96778.034   ops/s"/>
        <s v="SM3ComparisonBenchmark.sm3_completeWorkflow_smallData:?gc.alloc.rate                     1048576  thrpt   10     1885.319 ?    62.737  MB/sec"/>
        <s v="SM3ComparisonBenchmark.sm3_completeWorkflow_smallData:?gc.alloc.rate.norm                1048576  thrpt   10      680.000 ?     0.001    B/op"/>
        <s v="SM3ComparisonBenchmark.sm3_completeWorkflow_smallData:?gc.count                          1048576  thrpt   10       61.000              counts"/>
        <s v="SM3ComparisonBenchmark.sm3_completeWorkflow_smallData:?gc.time                           1048576  thrpt   10      127.000                  ms"/>
        <s v="SM3ComparisonBenchmark.sm3_emptyData_processing                                             1024  thrpt   10  3052216.881 ? 33122.717   ops/s"/>
        <s v="SM3ComparisonBenchmark.sm3_emptyData_processing:?gc.alloc.rate                              1024  thrpt   10     1839.334 ?    19.909  MB/sec"/>
        <s v="SM3ComparisonBenchmark.sm3_emptyData_processing:?gc.alloc.rate.norm                         1024  thrpt   10      632.000 ?     0.001    B/op"/>
        <s v="SM3ComparisonBenchmark.sm3_emptyData_processing:?gc.count                                   1024  thrpt   10       60.000              counts"/>
        <s v="SM3ComparisonBenchmark.sm3_emptyData_processing:?gc.time                                    1024  thrpt   10      126.000                  ms"/>
        <s v="SM3ComparisonBenchmark.sm3_emptyData_processing                                             8192  thrpt   10  3042187.073 ? 48901.338   ops/s"/>
        <s v="SM3ComparisonBenchmark.sm3_emptyData_processing:?gc.alloc.rate                              8192  thrpt   10     1833.278 ?    29.437  MB/sec"/>
        <s v="SM3ComparisonBenchmark.sm3_emptyData_processing:?gc.alloc.rate.norm                         8192  thrpt   10      632.000 ?     0.001    B/op"/>
        <s v="SM3ComparisonBenchmark.sm3_emptyData_processing:?gc.count                                   8192  thrpt   10       60.000              counts"/>
        <s v="SM3ComparisonBenchmark.sm3_emptyData_processing:?gc.time                                    8192  thrpt   10      130.000                  ms"/>
        <s v="SM3ComparisonBenchmark.sm3_emptyData_processing                                            65536  thrpt   10  3073408.328 ? 15454.410   ops/s"/>
        <s v="SM3ComparisonBenchmark.sm3_emptyData_processing:?gc.alloc.rate                             65536  thrpt   10     1852.077 ?     9.324  MB/sec"/>
        <s v="SM3ComparisonBenchmark.sm3_emptyData_processing:?gc.alloc.rate.norm                        65536  thrpt   10      632.000 ?     0.001    B/op"/>
        <s v="SM3ComparisonBenchmark.sm3_emptyData_processing:?gc.count                                  65536  thrpt   10       60.000              counts"/>
        <s v="SM3ComparisonBenchmark.sm3_emptyData_processing:?gc.time                                   65536  thrpt   10      133.000                  ms"/>
        <s v="SM3ComparisonBenchmark.sm3_emptyData_processing                                          1048576  thrpt   10  3069439.843 ? 54574.686   ops/s"/>
        <s v="SM3ComparisonBenchmark.sm3_emptyData_processing:?gc.alloc.rate                           1048576  thrpt   10     1849.683 ?    32.903  MB/sec"/>
        <s v="SM3ComparisonBenchmark.sm3_emptyData_processing:?gc.alloc.rate.norm                      1048576  thrpt   10      632.000 ?     0.001    B/op"/>
        <s v="SM3ComparisonBenchmark.sm3_emptyData_processing:?gc.count                                1048576  thrpt   10       60.000              counts"/>
        <s v="SM3ComparisonBenchmark.sm3_emptyData_processing:?gc.time                                 1048576  thrpt   10      126.000                  ms"/>
        <s v="SM3ComparisonBenchmark.sm3_highFrequency_multipleHashes                                     1024  thrpt   10    40371.496 ?  1477.656   ops/s"/>
        <s v="SM3ComparisonBenchmark.sm3_highFrequency_multipleHashes:?gc.alloc.rate                      1024  thrpt   10      123.183 ?     4.506  MB/sec"/>
        <s v="SM3ComparisonBenchmark.sm3_highFrequency_multipleHashes:?gc.alloc.rate.norm                 1024  thrpt   10     3200.005 ?     0.001    B/op"/>
        <s v="SM3ComparisonBenchmark.sm3_highFrequency_multipleHashes:?gc.count                           1024  thrpt   10        4.000              counts"/>
        <s v="SM3ComparisonBenchmark.sm3_highFrequency_multipleHashes:?gc.time                            1024  thrpt   10       13.000                  ms"/>
        <s v="SM3ComparisonBenchmark.sm3_highFrequency_multipleHashes                                     8192  thrpt   10     5368.987 ?   102.766   ops/s"/>
        <s v="SM3ComparisonBenchmark.sm3_highFrequency_multipleHashes:?gc.alloc.rate                      8192  thrpt   10       16.382 ?     0.314  MB/sec"/>
        <s v="SM3ComparisonBenchmark.sm3_highFrequency_multipleHashes:?gc.alloc.rate.norm                 8192  thrpt   10     3200.041 ?     0.002    B/op"/>
        <s v="SM3ComparisonBenchmark.sm3_highFrequency_multipleHashes:?gc.count                           8192  thrpt   10        2.000              counts"/>
        <s v="SM3ComparisonBenchmark.sm3_highFrequency_multipleHashes:?gc.time                            8192  thrpt   10        7.000                  ms"/>
        <s v="SM3ComparisonBenchmark.sm3_highFrequency_multipleHashes                                    65536  thrpt   10      694.779 ?     3.145   ops/s"/>
        <s v="SM3ComparisonBenchmark.sm3_highFrequency_multipleHashes:?gc.alloc.rate                     65536  thrpt   10        2.120 ?     0.010  MB/sec"/>
        <s v="SM3ComparisonBenchmark.sm3_highFrequency_multipleHashes:?gc.alloc.rate.norm                65536  thrpt   10     3200.319 ?     0.020    B/op"/>
        <s v="SM3ComparisonBenchmark.sm3_highFrequency_multipleHashes:?gc.count                          65536  thrpt   10          ? 0              counts"/>
        <s v="SM3ComparisonBenchmark.sm3_highFrequency_multipleHashes                                  1048576  thrpt   10       43.715 ?     0.276   ops/s"/>
        <s v="SM3ComparisonBenchmark.sm3_highFrequency_multipleHashes:?gc.alloc.rate                   1048576  thrpt   10        0.139 ?     0.001  MB/sec"/>
        <s v="SM3ComparisonBenchmark.sm3_highFrequency_multipleHashes:?gc.alloc.rate.norm              1048576  thrpt   10     3324.807 ?     0.274    B/op"/>
        <s v="SM3ComparisonBenchmark.sm3_highFrequency_multipleHashes:?gc.count                        1048576  thrpt   10          ? 0              counts"/>
        <s v="SM3ComparisonBenchmark.sm3_memoryFriendly_smallChunks                                       1024  thrpt   10   191231.254 ? 10787.683   ops/s"/>
        <s v="SM3ComparisonBenchmark.sm3_memoryFriendly_smallChunks:?gc.alloc.rate                        1024  thrpt   10      115.237 ?     6.506  MB/sec"/>
        <s v="SM3ComparisonBenchmark.sm3_memoryFriendly_smallChunks:?gc.alloc.rate.norm                   1024  thrpt   10      632.001 ?     0.001    B/op"/>
        <s v="SM3ComparisonBenchmark.sm3_memoryFriendly_smallChunks:?gc.count                             1024  thrpt   10        4.000              counts"/>
        <s v="SM3ComparisonBenchmark.sm3_memoryFriendly_smallChunks:?gc.time                              1024  thrpt   10       13.000                  ms"/>
        <s v="SM3ComparisonBenchmark.sm3_memoryFriendly_smallChunks                                       8192  thrpt   10    26251.255 ?   492.723   ops/s"/>
        <s v="SM3ComparisonBenchmark.sm3_memoryFriendly_smallChunks:?gc.alloc.rate                        8192  thrpt   10       16.420 ?     0.308  MB/sec"/>
        <s v="SM3ComparisonBenchmark.sm3_memoryFriendly_smallChunks:?gc.alloc.rate.norm                   8192  thrpt   10      656.008 ?     0.001    B/op"/>
        <s v="SM3ComparisonBenchmark.sm3_memoryFriendly_smallChunks:?gc.count                             8192  thrpt   10        2.000              counts"/>
        <s v="SM3ComparisonBenchmark.sm3_memoryFriendly_smallChunks:?gc.time                              8192  thrpt   10        7.000                  ms"/>
        <s v="SM3ComparisonBenchmark.sm3_memoryFriendly_smallChunks                                      65536  thrpt   10     3384.420 ?    53.892   ops/s"/>
        <s v="SM3ComparisonBenchmark.sm3_memoryFriendly_smallChunks:?gc.alloc.rate                       65536  thrpt   10        2.040 ?     0.032  MB/sec"/>
        <s v="SM3ComparisonBenchmark.sm3_memoryFriendly_smallChunks:?gc.alloc.rate.norm                  65536  thrpt   10      632.065 ?     0.004    B/op"/>
        <s v="SM3ComparisonBenchmark.sm3_memoryFriendly_smallChunks:?gc.count                            65536  thrpt   10          ? 0              counts"/>
        <s v="SM3ComparisonBenchmark.sm3_memoryFriendly_smallChunks                                    1048576  thrpt   10      204.127 ?    11.095   ops/s"/>
        <s v="SM3ComparisonBenchmark.sm3_memoryFriendly_smallChunks:?gc.alloc.rate                     1048576  thrpt   10        0.128 ?     0.007  MB/sec"/>
        <s v="SM3ComparisonBenchmark.sm3_memoryFriendly_smallChunks:?gc.alloc.rate.norm                1048576  thrpt   10      657.068 ?     0.104    B/op"/>
        <s v="SM3ComparisonBenchmark.sm3_memoryFriendly_smallChunks:?gc.count                          1048576  thrpt   10          ? 0              counts"/>
        <s v="SM3ComparisonBenchmark.sm3_memoryIntensive_largeData                                        1024  thrpt   10   202194.457 ?  5227.795   ops/s"/>
        <s v="SM3ComparisonBenchmark.sm3_memoryIntensive_largeData:?gc.alloc.rate                         1024  thrpt   10      121.845 ?     3.150  MB/sec"/>
        <s v="SM3ComparisonBenchmark.sm3_memoryIntensive_largeData:?gc.alloc.rate.norm                    1024  thrpt   10      632.001 ?     0.001    B/op"/>
        <s v="SM3ComparisonBenchmark.sm3_memoryIntensive_largeData:?gc.count                              1024  thrpt   10        4.000              counts"/>
        <s v="SM3ComparisonBenchmark.sm3_memoryIntensive_largeData:?gc.time                               1024  thrpt   10       12.000                  ms"/>
        <s v="SM3ComparisonBenchmark.sm3_memoryIntensive_largeData                                        8192  thrpt   10    26544.448 ?   435.026   ops/s"/>
        <s v="SM3ComparisonBenchmark.sm3_memoryIntensive_largeData:?gc.alloc.rate                         8192  thrpt   10       15.996 ?     0.262  MB/sec"/>
        <s v="SM3ComparisonBenchmark.sm3_memoryIntensive_largeData:?gc.alloc.rate.norm                    8192  thrpt   10      632.008 ?     0.001    B/op"/>
        <s v="SM3ComparisonBenchmark.sm3_memoryIntensive_largeData:?gc.count                              8192  thrpt   10        2.000              counts"/>
        <s v="SM3ComparisonBenchmark.sm3_memoryIntensive_largeData:?gc.time                               8192  thrpt   10        6.000                  ms"/>
        <s v="SM3ComparisonBenchmark.sm3_memoryIntensive_largeData                                       65536  thrpt   10     3353.193 ?    58.756   ops/s"/>
        <s v="SM3ComparisonBenchmark.sm3_memoryIntensive_largeData:?gc.alloc.rate                        65536  thrpt   10        2.021 ?     0.035  MB/sec"/>
        <s v="SM3ComparisonBenchmark.sm3_memoryIntensive_largeData:?gc.alloc.rate.norm                   65536  thrpt   10      632.064 ?     0.003    B/op"/>
        <s v="SM3ComparisonBenchmark.sm3_memoryIntensive_largeData:?gc.count                             65536  thrpt   10          ? 0              counts"/>
        <s v="SM3ComparisonBenchmark.sm3_memoryIntensive_largeData                                     1048576  thrpt   10      216.930 ?     1.898   ops/s"/>
        <s v="SM3ComparisonBenchmark.sm3_memoryIntensive_largeData:?gc.alloc.rate                      1048576  thrpt   10        0.136 ?     0.002  MB/sec"/>
        <s v="SM3ComparisonBenchmark.sm3_memoryIntensive_largeData:?gc.alloc.rate.norm                 1048576  thrpt   10      656.024 ?     4.427    B/op"/>
        <s v="SM3ComparisonBenchmark.sm3_memoryIntensive_largeData:?gc.count                           1048576  thrpt   10          ? 0              counts"/>
        <s v="SM3ComparisonBenchmark.sm3_resetScenario_multipleCalculations                               1024  thrpt   10    65192.464 ?  2778.911   ops/s"/>
        <s v="SM3ComparisonBenchmark.sm3_resetScenario_multipleCalculations:?gc.alloc.rate                1024  thrpt   10       53.210 ?     2.269  MB/sec"/>
        <s v="SM3ComparisonBenchmark.sm3_resetScenario_multipleCalculations:?gc.alloc.rate.norm           1024  thrpt   10      856.003 ?     0.001    B/op"/>
        <s v="SM3ComparisonBenchmark.sm3_resetScenario_multipleCalculations:?gc.count                     1024  thrpt   10        2.000              counts"/>
        <s v="SM3ComparisonBenchmark.sm3_resetScenario_multipleCalculations:?gc.time                      1024  thrpt   10        7.000                  ms"/>
        <s v="SM3ComparisonBenchmark.sm3_resetScenario_multipleCalculations                               8192  thrpt   10     9075.917 ?   209.325   ops/s"/>
        <s v="SM3ComparisonBenchmark.sm3_resetScenario_multipleCalculations:?gc.alloc.rate                8192  thrpt   10        7.410 ?     0.175  MB/sec"/>
        <s v="SM3ComparisonBenchmark.sm3_resetScenario_multipleCalculations:?gc.alloc.rate.norm           8192  thrpt   10      856.274 ?     0.788    B/op"/>
        <s v="SM3ComparisonBenchmark.sm3_resetScenario_multipleCalculations:?gc.count                     8192  thrpt   10        2.000              counts"/>
        <s v="SM3ComparisonBenchmark.sm3_resetScenario_multipleCalculations:?gc.time                      8192  thrpt   10        7.000                  ms"/>
        <s v="SM3ComparisonBenchmark.sm3_resetScenario_multipleCalculations                              65536  thrpt   10     1156.493 ?    15.868   ops/s"/>
        <s v="SM3ComparisonBenchmark.sm3_resetScenario_multipleCalculations:?gc.alloc.rate               65536  thrpt   10        0.944 ?     0.013  MB/sec"/>
        <s v="SM3ComparisonBenchmark.sm3_resetScenario_multipleCalculations:?gc.alloc.rate.norm          65536  thrpt   10      856.187 ?     0.008    B/op"/>
        <s v="SM3ComparisonBenchmark.sm3_resetScenario_multipleCalculations:?gc.count                    65536  thrpt   10          ? 0              counts"/>
        <s v="SM3ComparisonBenchmark.sm3_resetScenario_multipleCalculations                            1048576  thrpt   10       70.283 ?     0.490   ops/s"/>
        <s v="SM3ComparisonBenchmark.sm3_resetScenario_multipleCalculations:?gc.alloc.rate             1048576  thrpt   10        0.059 ?     0.001  MB/sec"/>
        <s v="SM3ComparisonBenchmark.sm3_resetScenario_multipleCalculations:?gc.alloc.rate.norm        1048576  thrpt   10      883.087 ?     0.106    B/op"/>
        <s v="SM3ComparisonBenchmark.sm3_resetScenario_multipleCalculations:?gc.count                  1048576  thrpt   10          ? 0              counts"/>
        <s v="SM3ComparisonBenchmark.sm3_singleByte_processing                                            1024  thrpt   10  3007998.545 ? 33195.007   ops/s"/>
        <s v="SM3ComparisonBenchmark.sm3_singleByte_processing:?gc.alloc.rate                             1024  thrpt   10     1812.513 ?    20.607  MB/sec"/>
        <s v="SM3ComparisonBenchmark.sm3_singleByte_processing:?gc.alloc.rate.norm                        1024  thrpt   10      632.000 ?     0.001    B/op"/>
        <s v="SM3ComparisonBenchmark.sm3_singleByte_processing:?gc.count                                  1024  thrpt   10       59.000              counts"/>
        <s v="SM3ComparisonBenchmark.sm3_singleByte_processing:?gc.time                                   1024  thrpt   10      126.000                  ms"/>
        <s v="SM3ComparisonBenchmark.sm3_singleByte_processing                                            8192  thrpt   10  2999960.099 ? 26880.770   ops/s"/>
        <s v="SM3ComparisonBenchmark.sm3_singleByte_processing:?gc.alloc.rate                             8192  thrpt   10     1807.828 ?    16.175  MB/sec"/>
        <s v="SM3ComparisonBenchmark.sm3_singleByte_processing:?gc.alloc.rate.norm                        8192  thrpt   10      632.000 ?     0.001    B/op"/>
        <s v="SM3ComparisonBenchmark.sm3_singleByte_processing:?gc.count                                  8192  thrpt   10       58.000              counts"/>
        <s v="SM3ComparisonBenchmark.sm3_singleByte_processing:?gc.time                                   8192  thrpt   10      125.000                  ms"/>
        <s v="SM3ComparisonBenchmark.sm3_singleByte_processing                                           65536  thrpt   10  2995587.860 ? 31097.933   ops/s"/>
        <s v="SM3ComparisonBenchmark.sm3_singleByte_processing:?gc.alloc.rate                            65536  thrpt   10     1805.193 ?    18.698  MB/sec"/>
        <s v="SM3ComparisonBenchmark.sm3_singleByte_processing:?gc.alloc.rate.norm                       65536  thrpt   10      632.000 ?     0.001    B/op"/>
        <s v="SM3ComparisonBenchmark.sm3_singleByte_processing:?gc.count                                 65536  thrpt   10       59.000              counts"/>
        <s v="SM3ComparisonBenchmark.sm3_singleByte_processing:?gc.time                                  65536  thrpt   10      132.000                  ms"/>
        <s v="SM3ComparisonBenchmark.sm3_singleByte_processing                                         1048576  thrpt   10  3003714.260 ? 43462.436   ops/s"/>
        <s v="SM3ComparisonBenchmark.sm3_singleByte_processing:?gc.alloc.rate                          1048576  thrpt   10     1810.072 ?    26.190  MB/sec"/>
        <s v="SM3ComparisonBenchmark.sm3_singleByte_processing:?gc.alloc.rate.norm                     1048576  thrpt   10      632.000 ?     0.001    B/op"/>
        <s v="SM3ComparisonBenchmark.sm3_singleByte_processing:?gc.count                               1048576  thrpt   10       59.000              counts"/>
        <s v="SM3ComparisonBenchmark.sm3_singleByte_processing:?gc.time                                1048576  thrpt   10      137.000                  m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3BA98E-E57C-4256-A66E-E87E5646863E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A264" firstHeaderRow="1" firstDataRow="1" firstDataCol="1"/>
  <pivotFields count="1">
    <pivotField axis="axisRow" showAll="0">
      <items count="261">
        <item x="0"/>
        <item x="5"/>
        <item x="10"/>
        <item x="15"/>
        <item x="1"/>
        <item x="6"/>
        <item x="11"/>
        <item x="16"/>
        <item x="2"/>
        <item x="7"/>
        <item x="12"/>
        <item x="17"/>
        <item x="3"/>
        <item x="8"/>
        <item x="13"/>
        <item x="18"/>
        <item x="4"/>
        <item x="9"/>
        <item x="14"/>
        <item x="19"/>
        <item x="20"/>
        <item x="25"/>
        <item x="30"/>
        <item x="35"/>
        <item x="21"/>
        <item x="26"/>
        <item x="31"/>
        <item x="36"/>
        <item x="22"/>
        <item x="27"/>
        <item x="32"/>
        <item x="37"/>
        <item x="23"/>
        <item x="28"/>
        <item x="33"/>
        <item x="38"/>
        <item x="24"/>
        <item x="29"/>
        <item x="34"/>
        <item x="39"/>
        <item x="40"/>
        <item x="45"/>
        <item x="50"/>
        <item x="55"/>
        <item x="41"/>
        <item x="46"/>
        <item x="51"/>
        <item x="56"/>
        <item x="42"/>
        <item x="47"/>
        <item x="52"/>
        <item x="57"/>
        <item x="43"/>
        <item x="48"/>
        <item x="53"/>
        <item x="58"/>
        <item x="44"/>
        <item x="49"/>
        <item x="54"/>
        <item x="59"/>
        <item x="60"/>
        <item x="65"/>
        <item x="70"/>
        <item x="75"/>
        <item x="61"/>
        <item x="66"/>
        <item x="71"/>
        <item x="76"/>
        <item x="62"/>
        <item x="67"/>
        <item x="72"/>
        <item x="77"/>
        <item x="63"/>
        <item x="68"/>
        <item x="73"/>
        <item x="78"/>
        <item x="64"/>
        <item x="69"/>
        <item x="74"/>
        <item x="79"/>
        <item x="80"/>
        <item x="85"/>
        <item x="90"/>
        <item x="95"/>
        <item x="81"/>
        <item x="86"/>
        <item x="91"/>
        <item x="96"/>
        <item x="82"/>
        <item x="87"/>
        <item x="92"/>
        <item x="97"/>
        <item x="83"/>
        <item x="88"/>
        <item x="93"/>
        <item x="98"/>
        <item x="84"/>
        <item x="89"/>
        <item x="94"/>
        <item x="99"/>
        <item x="100"/>
        <item x="105"/>
        <item x="110"/>
        <item x="115"/>
        <item x="101"/>
        <item x="106"/>
        <item x="111"/>
        <item x="116"/>
        <item x="102"/>
        <item x="107"/>
        <item x="112"/>
        <item x="117"/>
        <item x="103"/>
        <item x="108"/>
        <item x="113"/>
        <item x="118"/>
        <item x="104"/>
        <item x="109"/>
        <item x="114"/>
        <item x="119"/>
        <item x="120"/>
        <item x="125"/>
        <item x="130"/>
        <item x="135"/>
        <item x="121"/>
        <item x="126"/>
        <item x="131"/>
        <item x="136"/>
        <item x="122"/>
        <item x="127"/>
        <item x="132"/>
        <item x="137"/>
        <item x="123"/>
        <item x="128"/>
        <item x="133"/>
        <item x="138"/>
        <item x="124"/>
        <item x="129"/>
        <item x="134"/>
        <item x="139"/>
        <item x="140"/>
        <item x="145"/>
        <item x="150"/>
        <item x="155"/>
        <item x="141"/>
        <item x="146"/>
        <item x="151"/>
        <item x="156"/>
        <item x="142"/>
        <item x="147"/>
        <item x="152"/>
        <item x="157"/>
        <item x="143"/>
        <item x="148"/>
        <item x="153"/>
        <item x="158"/>
        <item x="144"/>
        <item x="149"/>
        <item x="154"/>
        <item x="159"/>
        <item x="160"/>
        <item x="165"/>
        <item x="170"/>
        <item x="175"/>
        <item x="161"/>
        <item x="166"/>
        <item x="171"/>
        <item x="176"/>
        <item x="162"/>
        <item x="167"/>
        <item x="172"/>
        <item x="177"/>
        <item x="163"/>
        <item x="168"/>
        <item x="173"/>
        <item x="178"/>
        <item x="164"/>
        <item x="169"/>
        <item x="174"/>
        <item x="179"/>
        <item x="180"/>
        <item x="185"/>
        <item x="190"/>
        <item x="195"/>
        <item x="181"/>
        <item x="186"/>
        <item x="191"/>
        <item x="196"/>
        <item x="182"/>
        <item x="187"/>
        <item x="192"/>
        <item x="197"/>
        <item x="183"/>
        <item x="188"/>
        <item x="193"/>
        <item x="198"/>
        <item x="184"/>
        <item x="189"/>
        <item x="194"/>
        <item x="199"/>
        <item x="200"/>
        <item x="205"/>
        <item x="210"/>
        <item x="215"/>
        <item x="201"/>
        <item x="206"/>
        <item x="211"/>
        <item x="216"/>
        <item x="202"/>
        <item x="207"/>
        <item x="212"/>
        <item x="217"/>
        <item x="203"/>
        <item x="208"/>
        <item x="213"/>
        <item x="218"/>
        <item x="204"/>
        <item x="209"/>
        <item x="214"/>
        <item x="219"/>
        <item x="220"/>
        <item x="225"/>
        <item x="230"/>
        <item x="235"/>
        <item x="221"/>
        <item x="226"/>
        <item x="231"/>
        <item x="236"/>
        <item x="222"/>
        <item x="227"/>
        <item x="232"/>
        <item x="237"/>
        <item x="223"/>
        <item x="228"/>
        <item x="233"/>
        <item x="238"/>
        <item x="224"/>
        <item x="229"/>
        <item x="234"/>
        <item x="239"/>
        <item x="240"/>
        <item x="245"/>
        <item x="250"/>
        <item x="255"/>
        <item x="241"/>
        <item x="246"/>
        <item x="251"/>
        <item x="256"/>
        <item x="242"/>
        <item x="247"/>
        <item x="252"/>
        <item x="257"/>
        <item x="243"/>
        <item x="248"/>
        <item x="253"/>
        <item x="258"/>
        <item x="244"/>
        <item x="249"/>
        <item x="254"/>
        <item x="259"/>
        <item t="default"/>
      </items>
    </pivotField>
  </pivotFields>
  <rowFields count="1">
    <field x="0"/>
  </rowFields>
  <rowItems count="2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36E1D-9EB2-4163-A32E-77E323041BCE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A245" firstHeaderRow="1" firstDataRow="1" firstDataCol="1"/>
  <pivotFields count="1">
    <pivotField axis="axisRow" showAll="0">
      <items count="242">
        <item x="4"/>
        <item x="9"/>
        <item x="14"/>
        <item x="0"/>
        <item x="5"/>
        <item x="10"/>
        <item x="15"/>
        <item x="1"/>
        <item x="6"/>
        <item x="11"/>
        <item x="16"/>
        <item x="2"/>
        <item x="7"/>
        <item x="12"/>
        <item x="17"/>
        <item x="3"/>
        <item x="8"/>
        <item x="13"/>
        <item x="18"/>
        <item x="19"/>
        <item x="24"/>
        <item x="28"/>
        <item x="33"/>
        <item x="20"/>
        <item x="25"/>
        <item x="29"/>
        <item x="34"/>
        <item x="21"/>
        <item x="26"/>
        <item x="30"/>
        <item x="35"/>
        <item x="22"/>
        <item x="27"/>
        <item x="31"/>
        <item x="36"/>
        <item x="23"/>
        <item x="32"/>
        <item x="37"/>
        <item x="42"/>
        <item x="47"/>
        <item x="51"/>
        <item x="38"/>
        <item x="43"/>
        <item x="48"/>
        <item x="52"/>
        <item x="39"/>
        <item x="44"/>
        <item x="49"/>
        <item x="53"/>
        <item x="40"/>
        <item x="45"/>
        <item x="50"/>
        <item x="54"/>
        <item x="41"/>
        <item x="46"/>
        <item x="55"/>
        <item x="60"/>
        <item x="65"/>
        <item x="69"/>
        <item x="56"/>
        <item x="61"/>
        <item x="66"/>
        <item x="70"/>
        <item x="57"/>
        <item x="62"/>
        <item x="67"/>
        <item x="71"/>
        <item x="58"/>
        <item x="63"/>
        <item x="68"/>
        <item x="72"/>
        <item x="59"/>
        <item x="64"/>
        <item x="73"/>
        <item x="78"/>
        <item x="83"/>
        <item x="87"/>
        <item x="74"/>
        <item x="79"/>
        <item x="84"/>
        <item x="88"/>
        <item x="75"/>
        <item x="80"/>
        <item x="85"/>
        <item x="89"/>
        <item x="76"/>
        <item x="81"/>
        <item x="86"/>
        <item x="90"/>
        <item x="77"/>
        <item x="82"/>
        <item x="91"/>
        <item x="96"/>
        <item x="101"/>
        <item x="105"/>
        <item x="92"/>
        <item x="97"/>
        <item x="102"/>
        <item x="106"/>
        <item x="93"/>
        <item x="98"/>
        <item x="103"/>
        <item x="107"/>
        <item x="94"/>
        <item x="99"/>
        <item x="104"/>
        <item x="108"/>
        <item x="95"/>
        <item x="100"/>
        <item x="109"/>
        <item x="114"/>
        <item x="119"/>
        <item x="124"/>
        <item x="110"/>
        <item x="115"/>
        <item x="120"/>
        <item x="125"/>
        <item x="111"/>
        <item x="116"/>
        <item x="121"/>
        <item x="126"/>
        <item x="112"/>
        <item x="117"/>
        <item x="122"/>
        <item x="127"/>
        <item x="113"/>
        <item x="118"/>
        <item x="123"/>
        <item x="128"/>
        <item x="129"/>
        <item x="134"/>
        <item x="139"/>
        <item x="144"/>
        <item x="130"/>
        <item x="135"/>
        <item x="140"/>
        <item x="145"/>
        <item x="131"/>
        <item x="136"/>
        <item x="141"/>
        <item x="146"/>
        <item x="132"/>
        <item x="137"/>
        <item x="142"/>
        <item x="147"/>
        <item x="133"/>
        <item x="138"/>
        <item x="143"/>
        <item x="148"/>
        <item x="149"/>
        <item x="154"/>
        <item x="159"/>
        <item x="163"/>
        <item x="150"/>
        <item x="155"/>
        <item x="160"/>
        <item x="164"/>
        <item x="151"/>
        <item x="156"/>
        <item x="161"/>
        <item x="165"/>
        <item x="152"/>
        <item x="157"/>
        <item x="162"/>
        <item x="166"/>
        <item x="153"/>
        <item x="158"/>
        <item x="167"/>
        <item x="172"/>
        <item x="177"/>
        <item x="181"/>
        <item x="168"/>
        <item x="173"/>
        <item x="178"/>
        <item x="182"/>
        <item x="169"/>
        <item x="174"/>
        <item x="179"/>
        <item x="183"/>
        <item x="170"/>
        <item x="175"/>
        <item x="180"/>
        <item x="184"/>
        <item x="171"/>
        <item x="176"/>
        <item x="185"/>
        <item x="190"/>
        <item x="195"/>
        <item x="199"/>
        <item x="186"/>
        <item x="191"/>
        <item x="196"/>
        <item x="200"/>
        <item x="187"/>
        <item x="192"/>
        <item x="197"/>
        <item x="201"/>
        <item x="188"/>
        <item x="193"/>
        <item x="198"/>
        <item x="202"/>
        <item x="189"/>
        <item x="194"/>
        <item x="203"/>
        <item x="208"/>
        <item x="213"/>
        <item x="217"/>
        <item x="204"/>
        <item x="209"/>
        <item x="214"/>
        <item x="218"/>
        <item x="205"/>
        <item x="210"/>
        <item x="215"/>
        <item x="219"/>
        <item x="206"/>
        <item x="211"/>
        <item x="216"/>
        <item x="220"/>
        <item x="207"/>
        <item x="212"/>
        <item x="221"/>
        <item x="226"/>
        <item x="231"/>
        <item x="236"/>
        <item x="222"/>
        <item x="227"/>
        <item x="232"/>
        <item x="237"/>
        <item x="223"/>
        <item x="228"/>
        <item x="233"/>
        <item x="238"/>
        <item x="224"/>
        <item x="229"/>
        <item x="234"/>
        <item x="239"/>
        <item x="225"/>
        <item x="230"/>
        <item x="235"/>
        <item x="240"/>
        <item t="default"/>
      </items>
    </pivotField>
  </pivotFields>
  <rowFields count="1">
    <field x="0"/>
  </rowFields>
  <rowItems count="2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2268-8DE3-45A7-B950-4C22319FE500}">
  <dimension ref="A3:A264"/>
  <sheetViews>
    <sheetView workbookViewId="0">
      <selection activeCell="A2" sqref="A2"/>
    </sheetView>
  </sheetViews>
  <sheetFormatPr defaultRowHeight="14.25" x14ac:dyDescent="0.2"/>
  <cols>
    <col min="1" max="1" width="135.25" bestFit="1" customWidth="1"/>
  </cols>
  <sheetData>
    <row r="3" spans="1:1" x14ac:dyDescent="0.2">
      <c r="A3" s="1" t="s">
        <v>261</v>
      </c>
    </row>
    <row r="4" spans="1:1" x14ac:dyDescent="0.2">
      <c r="A4" s="2" t="s">
        <v>1</v>
      </c>
    </row>
    <row r="5" spans="1:1" x14ac:dyDescent="0.2">
      <c r="A5" s="2" t="s">
        <v>6</v>
      </c>
    </row>
    <row r="6" spans="1:1" x14ac:dyDescent="0.2">
      <c r="A6" s="2" t="s">
        <v>11</v>
      </c>
    </row>
    <row r="7" spans="1:1" x14ac:dyDescent="0.2">
      <c r="A7" s="2" t="s">
        <v>16</v>
      </c>
    </row>
    <row r="8" spans="1:1" x14ac:dyDescent="0.2">
      <c r="A8" s="2" t="s">
        <v>2</v>
      </c>
    </row>
    <row r="9" spans="1:1" x14ac:dyDescent="0.2">
      <c r="A9" s="2" t="s">
        <v>7</v>
      </c>
    </row>
    <row r="10" spans="1:1" x14ac:dyDescent="0.2">
      <c r="A10" s="2" t="s">
        <v>12</v>
      </c>
    </row>
    <row r="11" spans="1:1" x14ac:dyDescent="0.2">
      <c r="A11" s="2" t="s">
        <v>17</v>
      </c>
    </row>
    <row r="12" spans="1:1" x14ac:dyDescent="0.2">
      <c r="A12" s="2" t="s">
        <v>3</v>
      </c>
    </row>
    <row r="13" spans="1:1" x14ac:dyDescent="0.2">
      <c r="A13" s="2" t="s">
        <v>8</v>
      </c>
    </row>
    <row r="14" spans="1:1" x14ac:dyDescent="0.2">
      <c r="A14" s="2" t="s">
        <v>13</v>
      </c>
    </row>
    <row r="15" spans="1:1" x14ac:dyDescent="0.2">
      <c r="A15" s="2" t="s">
        <v>18</v>
      </c>
    </row>
    <row r="16" spans="1:1" x14ac:dyDescent="0.2">
      <c r="A16" s="2" t="s">
        <v>4</v>
      </c>
    </row>
    <row r="17" spans="1:1" x14ac:dyDescent="0.2">
      <c r="A17" s="2" t="s">
        <v>9</v>
      </c>
    </row>
    <row r="18" spans="1:1" x14ac:dyDescent="0.2">
      <c r="A18" s="2" t="s">
        <v>14</v>
      </c>
    </row>
    <row r="19" spans="1:1" x14ac:dyDescent="0.2">
      <c r="A19" s="2" t="s">
        <v>19</v>
      </c>
    </row>
    <row r="20" spans="1:1" x14ac:dyDescent="0.2">
      <c r="A20" s="2" t="s">
        <v>5</v>
      </c>
    </row>
    <row r="21" spans="1:1" x14ac:dyDescent="0.2">
      <c r="A21" s="2" t="s">
        <v>10</v>
      </c>
    </row>
    <row r="22" spans="1:1" x14ac:dyDescent="0.2">
      <c r="A22" s="2" t="s">
        <v>15</v>
      </c>
    </row>
    <row r="23" spans="1:1" x14ac:dyDescent="0.2">
      <c r="A23" s="2" t="s">
        <v>20</v>
      </c>
    </row>
    <row r="24" spans="1:1" x14ac:dyDescent="0.2">
      <c r="A24" s="2" t="s">
        <v>21</v>
      </c>
    </row>
    <row r="25" spans="1:1" x14ac:dyDescent="0.2">
      <c r="A25" s="2" t="s">
        <v>26</v>
      </c>
    </row>
    <row r="26" spans="1:1" x14ac:dyDescent="0.2">
      <c r="A26" s="2" t="s">
        <v>31</v>
      </c>
    </row>
    <row r="27" spans="1:1" x14ac:dyDescent="0.2">
      <c r="A27" s="2" t="s">
        <v>36</v>
      </c>
    </row>
    <row r="28" spans="1:1" x14ac:dyDescent="0.2">
      <c r="A28" s="2" t="s">
        <v>22</v>
      </c>
    </row>
    <row r="29" spans="1:1" x14ac:dyDescent="0.2">
      <c r="A29" s="2" t="s">
        <v>27</v>
      </c>
    </row>
    <row r="30" spans="1:1" x14ac:dyDescent="0.2">
      <c r="A30" s="2" t="s">
        <v>32</v>
      </c>
    </row>
    <row r="31" spans="1:1" x14ac:dyDescent="0.2">
      <c r="A31" s="2" t="s">
        <v>37</v>
      </c>
    </row>
    <row r="32" spans="1:1" x14ac:dyDescent="0.2">
      <c r="A32" s="2" t="s">
        <v>23</v>
      </c>
    </row>
    <row r="33" spans="1:1" x14ac:dyDescent="0.2">
      <c r="A33" s="2" t="s">
        <v>28</v>
      </c>
    </row>
    <row r="34" spans="1:1" x14ac:dyDescent="0.2">
      <c r="A34" s="2" t="s">
        <v>33</v>
      </c>
    </row>
    <row r="35" spans="1:1" x14ac:dyDescent="0.2">
      <c r="A35" s="2" t="s">
        <v>38</v>
      </c>
    </row>
    <row r="36" spans="1:1" x14ac:dyDescent="0.2">
      <c r="A36" s="2" t="s">
        <v>24</v>
      </c>
    </row>
    <row r="37" spans="1:1" x14ac:dyDescent="0.2">
      <c r="A37" s="2" t="s">
        <v>29</v>
      </c>
    </row>
    <row r="38" spans="1:1" x14ac:dyDescent="0.2">
      <c r="A38" s="2" t="s">
        <v>34</v>
      </c>
    </row>
    <row r="39" spans="1:1" x14ac:dyDescent="0.2">
      <c r="A39" s="2" t="s">
        <v>39</v>
      </c>
    </row>
    <row r="40" spans="1:1" x14ac:dyDescent="0.2">
      <c r="A40" s="2" t="s">
        <v>25</v>
      </c>
    </row>
    <row r="41" spans="1:1" x14ac:dyDescent="0.2">
      <c r="A41" s="2" t="s">
        <v>30</v>
      </c>
    </row>
    <row r="42" spans="1:1" x14ac:dyDescent="0.2">
      <c r="A42" s="2" t="s">
        <v>35</v>
      </c>
    </row>
    <row r="43" spans="1:1" x14ac:dyDescent="0.2">
      <c r="A43" s="2" t="s">
        <v>40</v>
      </c>
    </row>
    <row r="44" spans="1:1" x14ac:dyDescent="0.2">
      <c r="A44" s="2" t="s">
        <v>41</v>
      </c>
    </row>
    <row r="45" spans="1:1" x14ac:dyDescent="0.2">
      <c r="A45" s="2" t="s">
        <v>46</v>
      </c>
    </row>
    <row r="46" spans="1:1" x14ac:dyDescent="0.2">
      <c r="A46" s="2" t="s">
        <v>51</v>
      </c>
    </row>
    <row r="47" spans="1:1" x14ac:dyDescent="0.2">
      <c r="A47" s="2" t="s">
        <v>56</v>
      </c>
    </row>
    <row r="48" spans="1:1" x14ac:dyDescent="0.2">
      <c r="A48" s="2" t="s">
        <v>42</v>
      </c>
    </row>
    <row r="49" spans="1:1" x14ac:dyDescent="0.2">
      <c r="A49" s="2" t="s">
        <v>47</v>
      </c>
    </row>
    <row r="50" spans="1:1" x14ac:dyDescent="0.2">
      <c r="A50" s="2" t="s">
        <v>52</v>
      </c>
    </row>
    <row r="51" spans="1:1" x14ac:dyDescent="0.2">
      <c r="A51" s="2" t="s">
        <v>57</v>
      </c>
    </row>
    <row r="52" spans="1:1" x14ac:dyDescent="0.2">
      <c r="A52" s="2" t="s">
        <v>43</v>
      </c>
    </row>
    <row r="53" spans="1:1" x14ac:dyDescent="0.2">
      <c r="A53" s="2" t="s">
        <v>48</v>
      </c>
    </row>
    <row r="54" spans="1:1" x14ac:dyDescent="0.2">
      <c r="A54" s="2" t="s">
        <v>53</v>
      </c>
    </row>
    <row r="55" spans="1:1" x14ac:dyDescent="0.2">
      <c r="A55" s="2" t="s">
        <v>58</v>
      </c>
    </row>
    <row r="56" spans="1:1" x14ac:dyDescent="0.2">
      <c r="A56" s="2" t="s">
        <v>44</v>
      </c>
    </row>
    <row r="57" spans="1:1" x14ac:dyDescent="0.2">
      <c r="A57" s="2" t="s">
        <v>49</v>
      </c>
    </row>
    <row r="58" spans="1:1" x14ac:dyDescent="0.2">
      <c r="A58" s="2" t="s">
        <v>54</v>
      </c>
    </row>
    <row r="59" spans="1:1" x14ac:dyDescent="0.2">
      <c r="A59" s="2" t="s">
        <v>59</v>
      </c>
    </row>
    <row r="60" spans="1:1" x14ac:dyDescent="0.2">
      <c r="A60" s="2" t="s">
        <v>45</v>
      </c>
    </row>
    <row r="61" spans="1:1" x14ac:dyDescent="0.2">
      <c r="A61" s="2" t="s">
        <v>50</v>
      </c>
    </row>
    <row r="62" spans="1:1" x14ac:dyDescent="0.2">
      <c r="A62" s="2" t="s">
        <v>55</v>
      </c>
    </row>
    <row r="63" spans="1:1" x14ac:dyDescent="0.2">
      <c r="A63" s="2" t="s">
        <v>60</v>
      </c>
    </row>
    <row r="64" spans="1:1" x14ac:dyDescent="0.2">
      <c r="A64" s="2" t="s">
        <v>61</v>
      </c>
    </row>
    <row r="65" spans="1:1" x14ac:dyDescent="0.2">
      <c r="A65" s="2" t="s">
        <v>66</v>
      </c>
    </row>
    <row r="66" spans="1:1" x14ac:dyDescent="0.2">
      <c r="A66" s="2" t="s">
        <v>71</v>
      </c>
    </row>
    <row r="67" spans="1:1" x14ac:dyDescent="0.2">
      <c r="A67" s="2" t="s">
        <v>76</v>
      </c>
    </row>
    <row r="68" spans="1:1" x14ac:dyDescent="0.2">
      <c r="A68" s="2" t="s">
        <v>62</v>
      </c>
    </row>
    <row r="69" spans="1:1" x14ac:dyDescent="0.2">
      <c r="A69" s="2" t="s">
        <v>67</v>
      </c>
    </row>
    <row r="70" spans="1:1" x14ac:dyDescent="0.2">
      <c r="A70" s="2" t="s">
        <v>72</v>
      </c>
    </row>
    <row r="71" spans="1:1" x14ac:dyDescent="0.2">
      <c r="A71" s="2" t="s">
        <v>77</v>
      </c>
    </row>
    <row r="72" spans="1:1" x14ac:dyDescent="0.2">
      <c r="A72" s="2" t="s">
        <v>63</v>
      </c>
    </row>
    <row r="73" spans="1:1" x14ac:dyDescent="0.2">
      <c r="A73" s="2" t="s">
        <v>68</v>
      </c>
    </row>
    <row r="74" spans="1:1" x14ac:dyDescent="0.2">
      <c r="A74" s="2" t="s">
        <v>73</v>
      </c>
    </row>
    <row r="75" spans="1:1" x14ac:dyDescent="0.2">
      <c r="A75" s="2" t="s">
        <v>78</v>
      </c>
    </row>
    <row r="76" spans="1:1" x14ac:dyDescent="0.2">
      <c r="A76" s="2" t="s">
        <v>64</v>
      </c>
    </row>
    <row r="77" spans="1:1" x14ac:dyDescent="0.2">
      <c r="A77" s="2" t="s">
        <v>69</v>
      </c>
    </row>
    <row r="78" spans="1:1" x14ac:dyDescent="0.2">
      <c r="A78" s="2" t="s">
        <v>74</v>
      </c>
    </row>
    <row r="79" spans="1:1" x14ac:dyDescent="0.2">
      <c r="A79" s="2" t="s">
        <v>79</v>
      </c>
    </row>
    <row r="80" spans="1:1" x14ac:dyDescent="0.2">
      <c r="A80" s="2" t="s">
        <v>65</v>
      </c>
    </row>
    <row r="81" spans="1:1" x14ac:dyDescent="0.2">
      <c r="A81" s="2" t="s">
        <v>70</v>
      </c>
    </row>
    <row r="82" spans="1:1" x14ac:dyDescent="0.2">
      <c r="A82" s="2" t="s">
        <v>75</v>
      </c>
    </row>
    <row r="83" spans="1:1" x14ac:dyDescent="0.2">
      <c r="A83" s="2" t="s">
        <v>80</v>
      </c>
    </row>
    <row r="84" spans="1:1" x14ac:dyDescent="0.2">
      <c r="A84" s="2" t="s">
        <v>81</v>
      </c>
    </row>
    <row r="85" spans="1:1" x14ac:dyDescent="0.2">
      <c r="A85" s="2" t="s">
        <v>86</v>
      </c>
    </row>
    <row r="86" spans="1:1" x14ac:dyDescent="0.2">
      <c r="A86" s="2" t="s">
        <v>91</v>
      </c>
    </row>
    <row r="87" spans="1:1" x14ac:dyDescent="0.2">
      <c r="A87" s="2" t="s">
        <v>96</v>
      </c>
    </row>
    <row r="88" spans="1:1" x14ac:dyDescent="0.2">
      <c r="A88" s="2" t="s">
        <v>82</v>
      </c>
    </row>
    <row r="89" spans="1:1" x14ac:dyDescent="0.2">
      <c r="A89" s="2" t="s">
        <v>87</v>
      </c>
    </row>
    <row r="90" spans="1:1" x14ac:dyDescent="0.2">
      <c r="A90" s="2" t="s">
        <v>92</v>
      </c>
    </row>
    <row r="91" spans="1:1" x14ac:dyDescent="0.2">
      <c r="A91" s="2" t="s">
        <v>97</v>
      </c>
    </row>
    <row r="92" spans="1:1" x14ac:dyDescent="0.2">
      <c r="A92" s="2" t="s">
        <v>83</v>
      </c>
    </row>
    <row r="93" spans="1:1" x14ac:dyDescent="0.2">
      <c r="A93" s="2" t="s">
        <v>88</v>
      </c>
    </row>
    <row r="94" spans="1:1" x14ac:dyDescent="0.2">
      <c r="A94" s="2" t="s">
        <v>93</v>
      </c>
    </row>
    <row r="95" spans="1:1" x14ac:dyDescent="0.2">
      <c r="A95" s="2" t="s">
        <v>98</v>
      </c>
    </row>
    <row r="96" spans="1:1" x14ac:dyDescent="0.2">
      <c r="A96" s="2" t="s">
        <v>84</v>
      </c>
    </row>
    <row r="97" spans="1:1" x14ac:dyDescent="0.2">
      <c r="A97" s="2" t="s">
        <v>89</v>
      </c>
    </row>
    <row r="98" spans="1:1" x14ac:dyDescent="0.2">
      <c r="A98" s="2" t="s">
        <v>94</v>
      </c>
    </row>
    <row r="99" spans="1:1" x14ac:dyDescent="0.2">
      <c r="A99" s="2" t="s">
        <v>99</v>
      </c>
    </row>
    <row r="100" spans="1:1" x14ac:dyDescent="0.2">
      <c r="A100" s="2" t="s">
        <v>85</v>
      </c>
    </row>
    <row r="101" spans="1:1" x14ac:dyDescent="0.2">
      <c r="A101" s="2" t="s">
        <v>90</v>
      </c>
    </row>
    <row r="102" spans="1:1" x14ac:dyDescent="0.2">
      <c r="A102" s="2" t="s">
        <v>95</v>
      </c>
    </row>
    <row r="103" spans="1:1" x14ac:dyDescent="0.2">
      <c r="A103" s="2" t="s">
        <v>100</v>
      </c>
    </row>
    <row r="104" spans="1:1" x14ac:dyDescent="0.2">
      <c r="A104" s="2" t="s">
        <v>101</v>
      </c>
    </row>
    <row r="105" spans="1:1" x14ac:dyDescent="0.2">
      <c r="A105" s="2" t="s">
        <v>106</v>
      </c>
    </row>
    <row r="106" spans="1:1" x14ac:dyDescent="0.2">
      <c r="A106" s="2" t="s">
        <v>111</v>
      </c>
    </row>
    <row r="107" spans="1:1" x14ac:dyDescent="0.2">
      <c r="A107" s="2" t="s">
        <v>116</v>
      </c>
    </row>
    <row r="108" spans="1:1" x14ac:dyDescent="0.2">
      <c r="A108" s="2" t="s">
        <v>102</v>
      </c>
    </row>
    <row r="109" spans="1:1" x14ac:dyDescent="0.2">
      <c r="A109" s="2" t="s">
        <v>107</v>
      </c>
    </row>
    <row r="110" spans="1:1" x14ac:dyDescent="0.2">
      <c r="A110" s="2" t="s">
        <v>112</v>
      </c>
    </row>
    <row r="111" spans="1:1" x14ac:dyDescent="0.2">
      <c r="A111" s="2" t="s">
        <v>117</v>
      </c>
    </row>
    <row r="112" spans="1:1" x14ac:dyDescent="0.2">
      <c r="A112" s="2" t="s">
        <v>103</v>
      </c>
    </row>
    <row r="113" spans="1:1" x14ac:dyDescent="0.2">
      <c r="A113" s="2" t="s">
        <v>108</v>
      </c>
    </row>
    <row r="114" spans="1:1" x14ac:dyDescent="0.2">
      <c r="A114" s="2" t="s">
        <v>113</v>
      </c>
    </row>
    <row r="115" spans="1:1" x14ac:dyDescent="0.2">
      <c r="A115" s="2" t="s">
        <v>118</v>
      </c>
    </row>
    <row r="116" spans="1:1" x14ac:dyDescent="0.2">
      <c r="A116" s="2" t="s">
        <v>104</v>
      </c>
    </row>
    <row r="117" spans="1:1" x14ac:dyDescent="0.2">
      <c r="A117" s="2" t="s">
        <v>109</v>
      </c>
    </row>
    <row r="118" spans="1:1" x14ac:dyDescent="0.2">
      <c r="A118" s="2" t="s">
        <v>114</v>
      </c>
    </row>
    <row r="119" spans="1:1" x14ac:dyDescent="0.2">
      <c r="A119" s="2" t="s">
        <v>119</v>
      </c>
    </row>
    <row r="120" spans="1:1" x14ac:dyDescent="0.2">
      <c r="A120" s="2" t="s">
        <v>105</v>
      </c>
    </row>
    <row r="121" spans="1:1" x14ac:dyDescent="0.2">
      <c r="A121" s="2" t="s">
        <v>110</v>
      </c>
    </row>
    <row r="122" spans="1:1" x14ac:dyDescent="0.2">
      <c r="A122" s="2" t="s">
        <v>115</v>
      </c>
    </row>
    <row r="123" spans="1:1" x14ac:dyDescent="0.2">
      <c r="A123" s="2" t="s">
        <v>120</v>
      </c>
    </row>
    <row r="124" spans="1:1" x14ac:dyDescent="0.2">
      <c r="A124" s="2" t="s">
        <v>121</v>
      </c>
    </row>
    <row r="125" spans="1:1" x14ac:dyDescent="0.2">
      <c r="A125" s="2" t="s">
        <v>126</v>
      </c>
    </row>
    <row r="126" spans="1:1" x14ac:dyDescent="0.2">
      <c r="A126" s="2" t="s">
        <v>131</v>
      </c>
    </row>
    <row r="127" spans="1:1" x14ac:dyDescent="0.2">
      <c r="A127" s="2" t="s">
        <v>136</v>
      </c>
    </row>
    <row r="128" spans="1:1" x14ac:dyDescent="0.2">
      <c r="A128" s="2" t="s">
        <v>122</v>
      </c>
    </row>
    <row r="129" spans="1:1" x14ac:dyDescent="0.2">
      <c r="A129" s="2" t="s">
        <v>127</v>
      </c>
    </row>
    <row r="130" spans="1:1" x14ac:dyDescent="0.2">
      <c r="A130" s="2" t="s">
        <v>132</v>
      </c>
    </row>
    <row r="131" spans="1:1" x14ac:dyDescent="0.2">
      <c r="A131" s="2" t="s">
        <v>137</v>
      </c>
    </row>
    <row r="132" spans="1:1" x14ac:dyDescent="0.2">
      <c r="A132" s="2" t="s">
        <v>123</v>
      </c>
    </row>
    <row r="133" spans="1:1" x14ac:dyDescent="0.2">
      <c r="A133" s="2" t="s">
        <v>128</v>
      </c>
    </row>
    <row r="134" spans="1:1" x14ac:dyDescent="0.2">
      <c r="A134" s="2" t="s">
        <v>133</v>
      </c>
    </row>
    <row r="135" spans="1:1" x14ac:dyDescent="0.2">
      <c r="A135" s="2" t="s">
        <v>138</v>
      </c>
    </row>
    <row r="136" spans="1:1" x14ac:dyDescent="0.2">
      <c r="A136" s="2" t="s">
        <v>124</v>
      </c>
    </row>
    <row r="137" spans="1:1" x14ac:dyDescent="0.2">
      <c r="A137" s="2" t="s">
        <v>129</v>
      </c>
    </row>
    <row r="138" spans="1:1" x14ac:dyDescent="0.2">
      <c r="A138" s="2" t="s">
        <v>134</v>
      </c>
    </row>
    <row r="139" spans="1:1" x14ac:dyDescent="0.2">
      <c r="A139" s="2" t="s">
        <v>139</v>
      </c>
    </row>
    <row r="140" spans="1:1" x14ac:dyDescent="0.2">
      <c r="A140" s="2" t="s">
        <v>125</v>
      </c>
    </row>
    <row r="141" spans="1:1" x14ac:dyDescent="0.2">
      <c r="A141" s="2" t="s">
        <v>130</v>
      </c>
    </row>
    <row r="142" spans="1:1" x14ac:dyDescent="0.2">
      <c r="A142" s="2" t="s">
        <v>135</v>
      </c>
    </row>
    <row r="143" spans="1:1" x14ac:dyDescent="0.2">
      <c r="A143" s="2" t="s">
        <v>140</v>
      </c>
    </row>
    <row r="144" spans="1:1" x14ac:dyDescent="0.2">
      <c r="A144" s="2" t="s">
        <v>141</v>
      </c>
    </row>
    <row r="145" spans="1:1" x14ac:dyDescent="0.2">
      <c r="A145" s="2" t="s">
        <v>146</v>
      </c>
    </row>
    <row r="146" spans="1:1" x14ac:dyDescent="0.2">
      <c r="A146" s="2" t="s">
        <v>151</v>
      </c>
    </row>
    <row r="147" spans="1:1" x14ac:dyDescent="0.2">
      <c r="A147" s="2" t="s">
        <v>156</v>
      </c>
    </row>
    <row r="148" spans="1:1" x14ac:dyDescent="0.2">
      <c r="A148" s="2" t="s">
        <v>142</v>
      </c>
    </row>
    <row r="149" spans="1:1" x14ac:dyDescent="0.2">
      <c r="A149" s="2" t="s">
        <v>147</v>
      </c>
    </row>
    <row r="150" spans="1:1" x14ac:dyDescent="0.2">
      <c r="A150" s="2" t="s">
        <v>152</v>
      </c>
    </row>
    <row r="151" spans="1:1" x14ac:dyDescent="0.2">
      <c r="A151" s="2" t="s">
        <v>157</v>
      </c>
    </row>
    <row r="152" spans="1:1" x14ac:dyDescent="0.2">
      <c r="A152" s="2" t="s">
        <v>143</v>
      </c>
    </row>
    <row r="153" spans="1:1" x14ac:dyDescent="0.2">
      <c r="A153" s="2" t="s">
        <v>148</v>
      </c>
    </row>
    <row r="154" spans="1:1" x14ac:dyDescent="0.2">
      <c r="A154" s="2" t="s">
        <v>153</v>
      </c>
    </row>
    <row r="155" spans="1:1" x14ac:dyDescent="0.2">
      <c r="A155" s="2" t="s">
        <v>158</v>
      </c>
    </row>
    <row r="156" spans="1:1" x14ac:dyDescent="0.2">
      <c r="A156" s="2" t="s">
        <v>144</v>
      </c>
    </row>
    <row r="157" spans="1:1" x14ac:dyDescent="0.2">
      <c r="A157" s="2" t="s">
        <v>149</v>
      </c>
    </row>
    <row r="158" spans="1:1" x14ac:dyDescent="0.2">
      <c r="A158" s="2" t="s">
        <v>154</v>
      </c>
    </row>
    <row r="159" spans="1:1" x14ac:dyDescent="0.2">
      <c r="A159" s="2" t="s">
        <v>159</v>
      </c>
    </row>
    <row r="160" spans="1:1" x14ac:dyDescent="0.2">
      <c r="A160" s="2" t="s">
        <v>145</v>
      </c>
    </row>
    <row r="161" spans="1:1" x14ac:dyDescent="0.2">
      <c r="A161" s="2" t="s">
        <v>150</v>
      </c>
    </row>
    <row r="162" spans="1:1" x14ac:dyDescent="0.2">
      <c r="A162" s="2" t="s">
        <v>155</v>
      </c>
    </row>
    <row r="163" spans="1:1" x14ac:dyDescent="0.2">
      <c r="A163" s="2" t="s">
        <v>160</v>
      </c>
    </row>
    <row r="164" spans="1:1" x14ac:dyDescent="0.2">
      <c r="A164" s="2" t="s">
        <v>161</v>
      </c>
    </row>
    <row r="165" spans="1:1" x14ac:dyDescent="0.2">
      <c r="A165" s="2" t="s">
        <v>166</v>
      </c>
    </row>
    <row r="166" spans="1:1" x14ac:dyDescent="0.2">
      <c r="A166" s="2" t="s">
        <v>171</v>
      </c>
    </row>
    <row r="167" spans="1:1" x14ac:dyDescent="0.2">
      <c r="A167" s="2" t="s">
        <v>176</v>
      </c>
    </row>
    <row r="168" spans="1:1" x14ac:dyDescent="0.2">
      <c r="A168" s="2" t="s">
        <v>162</v>
      </c>
    </row>
    <row r="169" spans="1:1" x14ac:dyDescent="0.2">
      <c r="A169" s="2" t="s">
        <v>167</v>
      </c>
    </row>
    <row r="170" spans="1:1" x14ac:dyDescent="0.2">
      <c r="A170" s="2" t="s">
        <v>172</v>
      </c>
    </row>
    <row r="171" spans="1:1" x14ac:dyDescent="0.2">
      <c r="A171" s="2" t="s">
        <v>177</v>
      </c>
    </row>
    <row r="172" spans="1:1" x14ac:dyDescent="0.2">
      <c r="A172" s="2" t="s">
        <v>163</v>
      </c>
    </row>
    <row r="173" spans="1:1" x14ac:dyDescent="0.2">
      <c r="A173" s="2" t="s">
        <v>168</v>
      </c>
    </row>
    <row r="174" spans="1:1" x14ac:dyDescent="0.2">
      <c r="A174" s="2" t="s">
        <v>173</v>
      </c>
    </row>
    <row r="175" spans="1:1" x14ac:dyDescent="0.2">
      <c r="A175" s="2" t="s">
        <v>178</v>
      </c>
    </row>
    <row r="176" spans="1:1" x14ac:dyDescent="0.2">
      <c r="A176" s="2" t="s">
        <v>164</v>
      </c>
    </row>
    <row r="177" spans="1:1" x14ac:dyDescent="0.2">
      <c r="A177" s="2" t="s">
        <v>169</v>
      </c>
    </row>
    <row r="178" spans="1:1" x14ac:dyDescent="0.2">
      <c r="A178" s="2" t="s">
        <v>174</v>
      </c>
    </row>
    <row r="179" spans="1:1" x14ac:dyDescent="0.2">
      <c r="A179" s="2" t="s">
        <v>179</v>
      </c>
    </row>
    <row r="180" spans="1:1" x14ac:dyDescent="0.2">
      <c r="A180" s="2" t="s">
        <v>165</v>
      </c>
    </row>
    <row r="181" spans="1:1" x14ac:dyDescent="0.2">
      <c r="A181" s="2" t="s">
        <v>170</v>
      </c>
    </row>
    <row r="182" spans="1:1" x14ac:dyDescent="0.2">
      <c r="A182" s="2" t="s">
        <v>175</v>
      </c>
    </row>
    <row r="183" spans="1:1" x14ac:dyDescent="0.2">
      <c r="A183" s="2" t="s">
        <v>180</v>
      </c>
    </row>
    <row r="184" spans="1:1" x14ac:dyDescent="0.2">
      <c r="A184" s="2" t="s">
        <v>181</v>
      </c>
    </row>
    <row r="185" spans="1:1" x14ac:dyDescent="0.2">
      <c r="A185" s="2" t="s">
        <v>186</v>
      </c>
    </row>
    <row r="186" spans="1:1" x14ac:dyDescent="0.2">
      <c r="A186" s="2" t="s">
        <v>191</v>
      </c>
    </row>
    <row r="187" spans="1:1" x14ac:dyDescent="0.2">
      <c r="A187" s="2" t="s">
        <v>196</v>
      </c>
    </row>
    <row r="188" spans="1:1" x14ac:dyDescent="0.2">
      <c r="A188" s="2" t="s">
        <v>182</v>
      </c>
    </row>
    <row r="189" spans="1:1" x14ac:dyDescent="0.2">
      <c r="A189" s="2" t="s">
        <v>187</v>
      </c>
    </row>
    <row r="190" spans="1:1" x14ac:dyDescent="0.2">
      <c r="A190" s="2" t="s">
        <v>192</v>
      </c>
    </row>
    <row r="191" spans="1:1" x14ac:dyDescent="0.2">
      <c r="A191" s="2" t="s">
        <v>197</v>
      </c>
    </row>
    <row r="192" spans="1:1" x14ac:dyDescent="0.2">
      <c r="A192" s="2" t="s">
        <v>183</v>
      </c>
    </row>
    <row r="193" spans="1:1" x14ac:dyDescent="0.2">
      <c r="A193" s="2" t="s">
        <v>188</v>
      </c>
    </row>
    <row r="194" spans="1:1" x14ac:dyDescent="0.2">
      <c r="A194" s="2" t="s">
        <v>193</v>
      </c>
    </row>
    <row r="195" spans="1:1" x14ac:dyDescent="0.2">
      <c r="A195" s="2" t="s">
        <v>198</v>
      </c>
    </row>
    <row r="196" spans="1:1" x14ac:dyDescent="0.2">
      <c r="A196" s="2" t="s">
        <v>184</v>
      </c>
    </row>
    <row r="197" spans="1:1" x14ac:dyDescent="0.2">
      <c r="A197" s="2" t="s">
        <v>189</v>
      </c>
    </row>
    <row r="198" spans="1:1" x14ac:dyDescent="0.2">
      <c r="A198" s="2" t="s">
        <v>194</v>
      </c>
    </row>
    <row r="199" spans="1:1" x14ac:dyDescent="0.2">
      <c r="A199" s="2" t="s">
        <v>199</v>
      </c>
    </row>
    <row r="200" spans="1:1" x14ac:dyDescent="0.2">
      <c r="A200" s="2" t="s">
        <v>185</v>
      </c>
    </row>
    <row r="201" spans="1:1" x14ac:dyDescent="0.2">
      <c r="A201" s="2" t="s">
        <v>190</v>
      </c>
    </row>
    <row r="202" spans="1:1" x14ac:dyDescent="0.2">
      <c r="A202" s="2" t="s">
        <v>195</v>
      </c>
    </row>
    <row r="203" spans="1:1" x14ac:dyDescent="0.2">
      <c r="A203" s="2" t="s">
        <v>200</v>
      </c>
    </row>
    <row r="204" spans="1:1" x14ac:dyDescent="0.2">
      <c r="A204" s="2" t="s">
        <v>201</v>
      </c>
    </row>
    <row r="205" spans="1:1" x14ac:dyDescent="0.2">
      <c r="A205" s="2" t="s">
        <v>206</v>
      </c>
    </row>
    <row r="206" spans="1:1" x14ac:dyDescent="0.2">
      <c r="A206" s="2" t="s">
        <v>211</v>
      </c>
    </row>
    <row r="207" spans="1:1" x14ac:dyDescent="0.2">
      <c r="A207" s="2" t="s">
        <v>216</v>
      </c>
    </row>
    <row r="208" spans="1:1" x14ac:dyDescent="0.2">
      <c r="A208" s="2" t="s">
        <v>202</v>
      </c>
    </row>
    <row r="209" spans="1:1" x14ac:dyDescent="0.2">
      <c r="A209" s="2" t="s">
        <v>207</v>
      </c>
    </row>
    <row r="210" spans="1:1" x14ac:dyDescent="0.2">
      <c r="A210" s="2" t="s">
        <v>212</v>
      </c>
    </row>
    <row r="211" spans="1:1" x14ac:dyDescent="0.2">
      <c r="A211" s="2" t="s">
        <v>217</v>
      </c>
    </row>
    <row r="212" spans="1:1" x14ac:dyDescent="0.2">
      <c r="A212" s="2" t="s">
        <v>203</v>
      </c>
    </row>
    <row r="213" spans="1:1" x14ac:dyDescent="0.2">
      <c r="A213" s="2" t="s">
        <v>208</v>
      </c>
    </row>
    <row r="214" spans="1:1" x14ac:dyDescent="0.2">
      <c r="A214" s="2" t="s">
        <v>213</v>
      </c>
    </row>
    <row r="215" spans="1:1" x14ac:dyDescent="0.2">
      <c r="A215" s="2" t="s">
        <v>218</v>
      </c>
    </row>
    <row r="216" spans="1:1" x14ac:dyDescent="0.2">
      <c r="A216" s="2" t="s">
        <v>204</v>
      </c>
    </row>
    <row r="217" spans="1:1" x14ac:dyDescent="0.2">
      <c r="A217" s="2" t="s">
        <v>209</v>
      </c>
    </row>
    <row r="218" spans="1:1" x14ac:dyDescent="0.2">
      <c r="A218" s="2" t="s">
        <v>214</v>
      </c>
    </row>
    <row r="219" spans="1:1" x14ac:dyDescent="0.2">
      <c r="A219" s="2" t="s">
        <v>219</v>
      </c>
    </row>
    <row r="220" spans="1:1" x14ac:dyDescent="0.2">
      <c r="A220" s="2" t="s">
        <v>205</v>
      </c>
    </row>
    <row r="221" spans="1:1" x14ac:dyDescent="0.2">
      <c r="A221" s="2" t="s">
        <v>210</v>
      </c>
    </row>
    <row r="222" spans="1:1" x14ac:dyDescent="0.2">
      <c r="A222" s="2" t="s">
        <v>215</v>
      </c>
    </row>
    <row r="223" spans="1:1" x14ac:dyDescent="0.2">
      <c r="A223" s="2" t="s">
        <v>220</v>
      </c>
    </row>
    <row r="224" spans="1:1" x14ac:dyDescent="0.2">
      <c r="A224" s="2" t="s">
        <v>221</v>
      </c>
    </row>
    <row r="225" spans="1:1" x14ac:dyDescent="0.2">
      <c r="A225" s="2" t="s">
        <v>226</v>
      </c>
    </row>
    <row r="226" spans="1:1" x14ac:dyDescent="0.2">
      <c r="A226" s="2" t="s">
        <v>231</v>
      </c>
    </row>
    <row r="227" spans="1:1" x14ac:dyDescent="0.2">
      <c r="A227" s="2" t="s">
        <v>236</v>
      </c>
    </row>
    <row r="228" spans="1:1" x14ac:dyDescent="0.2">
      <c r="A228" s="2" t="s">
        <v>222</v>
      </c>
    </row>
    <row r="229" spans="1:1" x14ac:dyDescent="0.2">
      <c r="A229" s="2" t="s">
        <v>227</v>
      </c>
    </row>
    <row r="230" spans="1:1" x14ac:dyDescent="0.2">
      <c r="A230" s="2" t="s">
        <v>232</v>
      </c>
    </row>
    <row r="231" spans="1:1" x14ac:dyDescent="0.2">
      <c r="A231" s="2" t="s">
        <v>237</v>
      </c>
    </row>
    <row r="232" spans="1:1" x14ac:dyDescent="0.2">
      <c r="A232" s="2" t="s">
        <v>223</v>
      </c>
    </row>
    <row r="233" spans="1:1" x14ac:dyDescent="0.2">
      <c r="A233" s="2" t="s">
        <v>228</v>
      </c>
    </row>
    <row r="234" spans="1:1" x14ac:dyDescent="0.2">
      <c r="A234" s="2" t="s">
        <v>233</v>
      </c>
    </row>
    <row r="235" spans="1:1" x14ac:dyDescent="0.2">
      <c r="A235" s="2" t="s">
        <v>238</v>
      </c>
    </row>
    <row r="236" spans="1:1" x14ac:dyDescent="0.2">
      <c r="A236" s="2" t="s">
        <v>224</v>
      </c>
    </row>
    <row r="237" spans="1:1" x14ac:dyDescent="0.2">
      <c r="A237" s="2" t="s">
        <v>229</v>
      </c>
    </row>
    <row r="238" spans="1:1" x14ac:dyDescent="0.2">
      <c r="A238" s="2" t="s">
        <v>234</v>
      </c>
    </row>
    <row r="239" spans="1:1" x14ac:dyDescent="0.2">
      <c r="A239" s="2" t="s">
        <v>239</v>
      </c>
    </row>
    <row r="240" spans="1:1" x14ac:dyDescent="0.2">
      <c r="A240" s="2" t="s">
        <v>225</v>
      </c>
    </row>
    <row r="241" spans="1:1" x14ac:dyDescent="0.2">
      <c r="A241" s="2" t="s">
        <v>230</v>
      </c>
    </row>
    <row r="242" spans="1:1" x14ac:dyDescent="0.2">
      <c r="A242" s="2" t="s">
        <v>235</v>
      </c>
    </row>
    <row r="243" spans="1:1" x14ac:dyDescent="0.2">
      <c r="A243" s="2" t="s">
        <v>240</v>
      </c>
    </row>
    <row r="244" spans="1:1" x14ac:dyDescent="0.2">
      <c r="A244" s="2" t="s">
        <v>241</v>
      </c>
    </row>
    <row r="245" spans="1:1" x14ac:dyDescent="0.2">
      <c r="A245" s="2" t="s">
        <v>246</v>
      </c>
    </row>
    <row r="246" spans="1:1" x14ac:dyDescent="0.2">
      <c r="A246" s="2" t="s">
        <v>251</v>
      </c>
    </row>
    <row r="247" spans="1:1" x14ac:dyDescent="0.2">
      <c r="A247" s="2" t="s">
        <v>256</v>
      </c>
    </row>
    <row r="248" spans="1:1" x14ac:dyDescent="0.2">
      <c r="A248" s="2" t="s">
        <v>242</v>
      </c>
    </row>
    <row r="249" spans="1:1" x14ac:dyDescent="0.2">
      <c r="A249" s="2" t="s">
        <v>247</v>
      </c>
    </row>
    <row r="250" spans="1:1" x14ac:dyDescent="0.2">
      <c r="A250" s="2" t="s">
        <v>252</v>
      </c>
    </row>
    <row r="251" spans="1:1" x14ac:dyDescent="0.2">
      <c r="A251" s="2" t="s">
        <v>257</v>
      </c>
    </row>
    <row r="252" spans="1:1" x14ac:dyDescent="0.2">
      <c r="A252" s="2" t="s">
        <v>243</v>
      </c>
    </row>
    <row r="253" spans="1:1" x14ac:dyDescent="0.2">
      <c r="A253" s="2" t="s">
        <v>248</v>
      </c>
    </row>
    <row r="254" spans="1:1" x14ac:dyDescent="0.2">
      <c r="A254" s="2" t="s">
        <v>253</v>
      </c>
    </row>
    <row r="255" spans="1:1" x14ac:dyDescent="0.2">
      <c r="A255" s="2" t="s">
        <v>258</v>
      </c>
    </row>
    <row r="256" spans="1:1" x14ac:dyDescent="0.2">
      <c r="A256" s="2" t="s">
        <v>244</v>
      </c>
    </row>
    <row r="257" spans="1:1" x14ac:dyDescent="0.2">
      <c r="A257" s="2" t="s">
        <v>249</v>
      </c>
    </row>
    <row r="258" spans="1:1" x14ac:dyDescent="0.2">
      <c r="A258" s="2" t="s">
        <v>254</v>
      </c>
    </row>
    <row r="259" spans="1:1" x14ac:dyDescent="0.2">
      <c r="A259" s="2" t="s">
        <v>259</v>
      </c>
    </row>
    <row r="260" spans="1:1" x14ac:dyDescent="0.2">
      <c r="A260" s="2" t="s">
        <v>245</v>
      </c>
    </row>
    <row r="261" spans="1:1" x14ac:dyDescent="0.2">
      <c r="A261" s="2" t="s">
        <v>250</v>
      </c>
    </row>
    <row r="262" spans="1:1" x14ac:dyDescent="0.2">
      <c r="A262" s="2" t="s">
        <v>255</v>
      </c>
    </row>
    <row r="263" spans="1:1" x14ac:dyDescent="0.2">
      <c r="A263" s="2" t="s">
        <v>260</v>
      </c>
    </row>
    <row r="264" spans="1:1" x14ac:dyDescent="0.2">
      <c r="A264" s="2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1BD8-2255-45E6-8EE8-5E4BDD3A4EE0}">
  <dimension ref="A3:A245"/>
  <sheetViews>
    <sheetView tabSelected="1" workbookViewId="0">
      <selection activeCell="A107" sqref="A107"/>
    </sheetView>
  </sheetViews>
  <sheetFormatPr defaultRowHeight="14.25" x14ac:dyDescent="0.2"/>
  <cols>
    <col min="1" max="1" width="131.875" bestFit="1" customWidth="1"/>
  </cols>
  <sheetData>
    <row r="3" spans="1:1" x14ac:dyDescent="0.2">
      <c r="A3" s="1" t="s">
        <v>261</v>
      </c>
    </row>
    <row r="4" spans="1:1" x14ac:dyDescent="0.2">
      <c r="A4" s="2" t="s">
        <v>268</v>
      </c>
    </row>
    <row r="5" spans="1:1" x14ac:dyDescent="0.2">
      <c r="A5" s="2" t="s">
        <v>273</v>
      </c>
    </row>
    <row r="6" spans="1:1" x14ac:dyDescent="0.2">
      <c r="A6" s="2" t="s">
        <v>278</v>
      </c>
    </row>
    <row r="7" spans="1:1" x14ac:dyDescent="0.2">
      <c r="A7" s="2" t="s">
        <v>264</v>
      </c>
    </row>
    <row r="8" spans="1:1" x14ac:dyDescent="0.2">
      <c r="A8" s="2" t="s">
        <v>269</v>
      </c>
    </row>
    <row r="9" spans="1:1" x14ac:dyDescent="0.2">
      <c r="A9" s="2" t="s">
        <v>274</v>
      </c>
    </row>
    <row r="10" spans="1:1" x14ac:dyDescent="0.2">
      <c r="A10" s="2" t="s">
        <v>279</v>
      </c>
    </row>
    <row r="11" spans="1:1" x14ac:dyDescent="0.2">
      <c r="A11" s="2" t="s">
        <v>265</v>
      </c>
    </row>
    <row r="12" spans="1:1" x14ac:dyDescent="0.2">
      <c r="A12" s="2" t="s">
        <v>270</v>
      </c>
    </row>
    <row r="13" spans="1:1" x14ac:dyDescent="0.2">
      <c r="A13" s="2" t="s">
        <v>275</v>
      </c>
    </row>
    <row r="14" spans="1:1" x14ac:dyDescent="0.2">
      <c r="A14" s="2" t="s">
        <v>280</v>
      </c>
    </row>
    <row r="15" spans="1:1" x14ac:dyDescent="0.2">
      <c r="A15" s="2" t="s">
        <v>266</v>
      </c>
    </row>
    <row r="16" spans="1:1" x14ac:dyDescent="0.2">
      <c r="A16" s="2" t="s">
        <v>271</v>
      </c>
    </row>
    <row r="17" spans="1:1" x14ac:dyDescent="0.2">
      <c r="A17" s="2" t="s">
        <v>276</v>
      </c>
    </row>
    <row r="18" spans="1:1" x14ac:dyDescent="0.2">
      <c r="A18" s="2" t="s">
        <v>281</v>
      </c>
    </row>
    <row r="19" spans="1:1" x14ac:dyDescent="0.2">
      <c r="A19" s="2" t="s">
        <v>267</v>
      </c>
    </row>
    <row r="20" spans="1:1" x14ac:dyDescent="0.2">
      <c r="A20" s="2" t="s">
        <v>272</v>
      </c>
    </row>
    <row r="21" spans="1:1" x14ac:dyDescent="0.2">
      <c r="A21" s="2" t="s">
        <v>277</v>
      </c>
    </row>
    <row r="22" spans="1:1" x14ac:dyDescent="0.2">
      <c r="A22" s="2" t="s">
        <v>282</v>
      </c>
    </row>
    <row r="23" spans="1:1" x14ac:dyDescent="0.2">
      <c r="A23" s="2" t="s">
        <v>283</v>
      </c>
    </row>
    <row r="24" spans="1:1" x14ac:dyDescent="0.2">
      <c r="A24" s="2" t="s">
        <v>288</v>
      </c>
    </row>
    <row r="25" spans="1:1" x14ac:dyDescent="0.2">
      <c r="A25" s="2" t="s">
        <v>292</v>
      </c>
    </row>
    <row r="26" spans="1:1" x14ac:dyDescent="0.2">
      <c r="A26" s="2" t="s">
        <v>297</v>
      </c>
    </row>
    <row r="27" spans="1:1" x14ac:dyDescent="0.2">
      <c r="A27" s="2" t="s">
        <v>284</v>
      </c>
    </row>
    <row r="28" spans="1:1" x14ac:dyDescent="0.2">
      <c r="A28" s="2" t="s">
        <v>289</v>
      </c>
    </row>
    <row r="29" spans="1:1" x14ac:dyDescent="0.2">
      <c r="A29" s="2" t="s">
        <v>293</v>
      </c>
    </row>
    <row r="30" spans="1:1" x14ac:dyDescent="0.2">
      <c r="A30" s="2" t="s">
        <v>298</v>
      </c>
    </row>
    <row r="31" spans="1:1" x14ac:dyDescent="0.2">
      <c r="A31" s="2" t="s">
        <v>285</v>
      </c>
    </row>
    <row r="32" spans="1:1" x14ac:dyDescent="0.2">
      <c r="A32" s="2" t="s">
        <v>290</v>
      </c>
    </row>
    <row r="33" spans="1:1" x14ac:dyDescent="0.2">
      <c r="A33" s="2" t="s">
        <v>294</v>
      </c>
    </row>
    <row r="34" spans="1:1" x14ac:dyDescent="0.2">
      <c r="A34" s="2" t="s">
        <v>299</v>
      </c>
    </row>
    <row r="35" spans="1:1" x14ac:dyDescent="0.2">
      <c r="A35" s="2" t="s">
        <v>286</v>
      </c>
    </row>
    <row r="36" spans="1:1" x14ac:dyDescent="0.2">
      <c r="A36" s="2" t="s">
        <v>291</v>
      </c>
    </row>
    <row r="37" spans="1:1" x14ac:dyDescent="0.2">
      <c r="A37" s="2" t="s">
        <v>295</v>
      </c>
    </row>
    <row r="38" spans="1:1" x14ac:dyDescent="0.2">
      <c r="A38" s="2" t="s">
        <v>300</v>
      </c>
    </row>
    <row r="39" spans="1:1" x14ac:dyDescent="0.2">
      <c r="A39" s="2" t="s">
        <v>287</v>
      </c>
    </row>
    <row r="40" spans="1:1" x14ac:dyDescent="0.2">
      <c r="A40" s="2" t="s">
        <v>296</v>
      </c>
    </row>
    <row r="41" spans="1:1" x14ac:dyDescent="0.2">
      <c r="A41" s="2" t="s">
        <v>301</v>
      </c>
    </row>
    <row r="42" spans="1:1" x14ac:dyDescent="0.2">
      <c r="A42" s="2" t="s">
        <v>306</v>
      </c>
    </row>
    <row r="43" spans="1:1" x14ac:dyDescent="0.2">
      <c r="A43" s="2" t="s">
        <v>311</v>
      </c>
    </row>
    <row r="44" spans="1:1" x14ac:dyDescent="0.2">
      <c r="A44" s="2" t="s">
        <v>315</v>
      </c>
    </row>
    <row r="45" spans="1:1" x14ac:dyDescent="0.2">
      <c r="A45" s="2" t="s">
        <v>302</v>
      </c>
    </row>
    <row r="46" spans="1:1" x14ac:dyDescent="0.2">
      <c r="A46" s="2" t="s">
        <v>307</v>
      </c>
    </row>
    <row r="47" spans="1:1" x14ac:dyDescent="0.2">
      <c r="A47" s="2" t="s">
        <v>312</v>
      </c>
    </row>
    <row r="48" spans="1:1" x14ac:dyDescent="0.2">
      <c r="A48" s="2" t="s">
        <v>316</v>
      </c>
    </row>
    <row r="49" spans="1:1" x14ac:dyDescent="0.2">
      <c r="A49" s="2" t="s">
        <v>303</v>
      </c>
    </row>
    <row r="50" spans="1:1" x14ac:dyDescent="0.2">
      <c r="A50" s="2" t="s">
        <v>308</v>
      </c>
    </row>
    <row r="51" spans="1:1" x14ac:dyDescent="0.2">
      <c r="A51" s="2" t="s">
        <v>313</v>
      </c>
    </row>
    <row r="52" spans="1:1" x14ac:dyDescent="0.2">
      <c r="A52" s="2" t="s">
        <v>317</v>
      </c>
    </row>
    <row r="53" spans="1:1" x14ac:dyDescent="0.2">
      <c r="A53" s="2" t="s">
        <v>304</v>
      </c>
    </row>
    <row r="54" spans="1:1" x14ac:dyDescent="0.2">
      <c r="A54" s="2" t="s">
        <v>309</v>
      </c>
    </row>
    <row r="55" spans="1:1" x14ac:dyDescent="0.2">
      <c r="A55" s="2" t="s">
        <v>314</v>
      </c>
    </row>
    <row r="56" spans="1:1" x14ac:dyDescent="0.2">
      <c r="A56" s="2" t="s">
        <v>318</v>
      </c>
    </row>
    <row r="57" spans="1:1" x14ac:dyDescent="0.2">
      <c r="A57" s="2" t="s">
        <v>305</v>
      </c>
    </row>
    <row r="58" spans="1:1" x14ac:dyDescent="0.2">
      <c r="A58" s="2" t="s">
        <v>310</v>
      </c>
    </row>
    <row r="59" spans="1:1" x14ac:dyDescent="0.2">
      <c r="A59" s="2" t="s">
        <v>319</v>
      </c>
    </row>
    <row r="60" spans="1:1" x14ac:dyDescent="0.2">
      <c r="A60" s="2" t="s">
        <v>324</v>
      </c>
    </row>
    <row r="61" spans="1:1" x14ac:dyDescent="0.2">
      <c r="A61" s="2" t="s">
        <v>329</v>
      </c>
    </row>
    <row r="62" spans="1:1" x14ac:dyDescent="0.2">
      <c r="A62" s="2" t="s">
        <v>333</v>
      </c>
    </row>
    <row r="63" spans="1:1" x14ac:dyDescent="0.2">
      <c r="A63" s="2" t="s">
        <v>320</v>
      </c>
    </row>
    <row r="64" spans="1:1" x14ac:dyDescent="0.2">
      <c r="A64" s="2" t="s">
        <v>325</v>
      </c>
    </row>
    <row r="65" spans="1:1" x14ac:dyDescent="0.2">
      <c r="A65" s="2" t="s">
        <v>330</v>
      </c>
    </row>
    <row r="66" spans="1:1" x14ac:dyDescent="0.2">
      <c r="A66" s="2" t="s">
        <v>334</v>
      </c>
    </row>
    <row r="67" spans="1:1" x14ac:dyDescent="0.2">
      <c r="A67" s="2" t="s">
        <v>321</v>
      </c>
    </row>
    <row r="68" spans="1:1" x14ac:dyDescent="0.2">
      <c r="A68" s="2" t="s">
        <v>326</v>
      </c>
    </row>
    <row r="69" spans="1:1" x14ac:dyDescent="0.2">
      <c r="A69" s="2" t="s">
        <v>331</v>
      </c>
    </row>
    <row r="70" spans="1:1" x14ac:dyDescent="0.2">
      <c r="A70" s="2" t="s">
        <v>335</v>
      </c>
    </row>
    <row r="71" spans="1:1" x14ac:dyDescent="0.2">
      <c r="A71" s="2" t="s">
        <v>322</v>
      </c>
    </row>
    <row r="72" spans="1:1" x14ac:dyDescent="0.2">
      <c r="A72" s="2" t="s">
        <v>327</v>
      </c>
    </row>
    <row r="73" spans="1:1" x14ac:dyDescent="0.2">
      <c r="A73" s="2" t="s">
        <v>332</v>
      </c>
    </row>
    <row r="74" spans="1:1" x14ac:dyDescent="0.2">
      <c r="A74" s="2" t="s">
        <v>336</v>
      </c>
    </row>
    <row r="75" spans="1:1" x14ac:dyDescent="0.2">
      <c r="A75" s="2" t="s">
        <v>323</v>
      </c>
    </row>
    <row r="76" spans="1:1" x14ac:dyDescent="0.2">
      <c r="A76" s="2" t="s">
        <v>328</v>
      </c>
    </row>
    <row r="77" spans="1:1" x14ac:dyDescent="0.2">
      <c r="A77" s="2" t="s">
        <v>337</v>
      </c>
    </row>
    <row r="78" spans="1:1" x14ac:dyDescent="0.2">
      <c r="A78" s="2" t="s">
        <v>342</v>
      </c>
    </row>
    <row r="79" spans="1:1" x14ac:dyDescent="0.2">
      <c r="A79" s="2" t="s">
        <v>347</v>
      </c>
    </row>
    <row r="80" spans="1:1" x14ac:dyDescent="0.2">
      <c r="A80" s="2" t="s">
        <v>351</v>
      </c>
    </row>
    <row r="81" spans="1:1" x14ac:dyDescent="0.2">
      <c r="A81" s="2" t="s">
        <v>338</v>
      </c>
    </row>
    <row r="82" spans="1:1" x14ac:dyDescent="0.2">
      <c r="A82" s="2" t="s">
        <v>343</v>
      </c>
    </row>
    <row r="83" spans="1:1" x14ac:dyDescent="0.2">
      <c r="A83" s="2" t="s">
        <v>348</v>
      </c>
    </row>
    <row r="84" spans="1:1" x14ac:dyDescent="0.2">
      <c r="A84" s="2" t="s">
        <v>352</v>
      </c>
    </row>
    <row r="85" spans="1:1" x14ac:dyDescent="0.2">
      <c r="A85" s="2" t="s">
        <v>339</v>
      </c>
    </row>
    <row r="86" spans="1:1" x14ac:dyDescent="0.2">
      <c r="A86" s="2" t="s">
        <v>344</v>
      </c>
    </row>
    <row r="87" spans="1:1" x14ac:dyDescent="0.2">
      <c r="A87" s="2" t="s">
        <v>349</v>
      </c>
    </row>
    <row r="88" spans="1:1" x14ac:dyDescent="0.2">
      <c r="A88" s="2" t="s">
        <v>353</v>
      </c>
    </row>
    <row r="89" spans="1:1" x14ac:dyDescent="0.2">
      <c r="A89" s="2" t="s">
        <v>340</v>
      </c>
    </row>
    <row r="90" spans="1:1" x14ac:dyDescent="0.2">
      <c r="A90" s="2" t="s">
        <v>345</v>
      </c>
    </row>
    <row r="91" spans="1:1" x14ac:dyDescent="0.2">
      <c r="A91" s="2" t="s">
        <v>350</v>
      </c>
    </row>
    <row r="92" spans="1:1" x14ac:dyDescent="0.2">
      <c r="A92" s="2" t="s">
        <v>354</v>
      </c>
    </row>
    <row r="93" spans="1:1" x14ac:dyDescent="0.2">
      <c r="A93" s="2" t="s">
        <v>341</v>
      </c>
    </row>
    <row r="94" spans="1:1" x14ac:dyDescent="0.2">
      <c r="A94" s="2" t="s">
        <v>346</v>
      </c>
    </row>
    <row r="95" spans="1:1" x14ac:dyDescent="0.2">
      <c r="A95" s="2" t="s">
        <v>355</v>
      </c>
    </row>
    <row r="96" spans="1:1" x14ac:dyDescent="0.2">
      <c r="A96" s="2" t="s">
        <v>360</v>
      </c>
    </row>
    <row r="97" spans="1:1" x14ac:dyDescent="0.2">
      <c r="A97" s="2" t="s">
        <v>365</v>
      </c>
    </row>
    <row r="98" spans="1:1" x14ac:dyDescent="0.2">
      <c r="A98" s="2" t="s">
        <v>369</v>
      </c>
    </row>
    <row r="99" spans="1:1" x14ac:dyDescent="0.2">
      <c r="A99" s="2" t="s">
        <v>356</v>
      </c>
    </row>
    <row r="100" spans="1:1" x14ac:dyDescent="0.2">
      <c r="A100" s="2" t="s">
        <v>361</v>
      </c>
    </row>
    <row r="101" spans="1:1" x14ac:dyDescent="0.2">
      <c r="A101" s="2" t="s">
        <v>366</v>
      </c>
    </row>
    <row r="102" spans="1:1" x14ac:dyDescent="0.2">
      <c r="A102" s="2" t="s">
        <v>370</v>
      </c>
    </row>
    <row r="103" spans="1:1" x14ac:dyDescent="0.2">
      <c r="A103" s="2" t="s">
        <v>357</v>
      </c>
    </row>
    <row r="104" spans="1:1" x14ac:dyDescent="0.2">
      <c r="A104" s="2" t="s">
        <v>362</v>
      </c>
    </row>
    <row r="105" spans="1:1" x14ac:dyDescent="0.2">
      <c r="A105" s="2" t="s">
        <v>367</v>
      </c>
    </row>
    <row r="106" spans="1:1" x14ac:dyDescent="0.2">
      <c r="A106" s="2" t="s">
        <v>371</v>
      </c>
    </row>
    <row r="107" spans="1:1" x14ac:dyDescent="0.2">
      <c r="A107" s="2" t="s">
        <v>358</v>
      </c>
    </row>
    <row r="108" spans="1:1" x14ac:dyDescent="0.2">
      <c r="A108" s="2" t="s">
        <v>363</v>
      </c>
    </row>
    <row r="109" spans="1:1" x14ac:dyDescent="0.2">
      <c r="A109" s="2" t="s">
        <v>368</v>
      </c>
    </row>
    <row r="110" spans="1:1" x14ac:dyDescent="0.2">
      <c r="A110" s="2" t="s">
        <v>372</v>
      </c>
    </row>
    <row r="111" spans="1:1" x14ac:dyDescent="0.2">
      <c r="A111" s="2" t="s">
        <v>359</v>
      </c>
    </row>
    <row r="112" spans="1:1" x14ac:dyDescent="0.2">
      <c r="A112" s="2" t="s">
        <v>364</v>
      </c>
    </row>
    <row r="113" spans="1:1" x14ac:dyDescent="0.2">
      <c r="A113" s="2" t="s">
        <v>373</v>
      </c>
    </row>
    <row r="114" spans="1:1" x14ac:dyDescent="0.2">
      <c r="A114" s="2" t="s">
        <v>378</v>
      </c>
    </row>
    <row r="115" spans="1:1" x14ac:dyDescent="0.2">
      <c r="A115" s="2" t="s">
        <v>383</v>
      </c>
    </row>
    <row r="116" spans="1:1" x14ac:dyDescent="0.2">
      <c r="A116" s="2" t="s">
        <v>388</v>
      </c>
    </row>
    <row r="117" spans="1:1" x14ac:dyDescent="0.2">
      <c r="A117" s="2" t="s">
        <v>374</v>
      </c>
    </row>
    <row r="118" spans="1:1" x14ac:dyDescent="0.2">
      <c r="A118" s="2" t="s">
        <v>379</v>
      </c>
    </row>
    <row r="119" spans="1:1" x14ac:dyDescent="0.2">
      <c r="A119" s="2" t="s">
        <v>384</v>
      </c>
    </row>
    <row r="120" spans="1:1" x14ac:dyDescent="0.2">
      <c r="A120" s="2" t="s">
        <v>389</v>
      </c>
    </row>
    <row r="121" spans="1:1" x14ac:dyDescent="0.2">
      <c r="A121" s="2" t="s">
        <v>375</v>
      </c>
    </row>
    <row r="122" spans="1:1" x14ac:dyDescent="0.2">
      <c r="A122" s="2" t="s">
        <v>380</v>
      </c>
    </row>
    <row r="123" spans="1:1" x14ac:dyDescent="0.2">
      <c r="A123" s="2" t="s">
        <v>385</v>
      </c>
    </row>
    <row r="124" spans="1:1" x14ac:dyDescent="0.2">
      <c r="A124" s="2" t="s">
        <v>390</v>
      </c>
    </row>
    <row r="125" spans="1:1" x14ac:dyDescent="0.2">
      <c r="A125" s="2" t="s">
        <v>376</v>
      </c>
    </row>
    <row r="126" spans="1:1" x14ac:dyDescent="0.2">
      <c r="A126" s="2" t="s">
        <v>381</v>
      </c>
    </row>
    <row r="127" spans="1:1" x14ac:dyDescent="0.2">
      <c r="A127" s="2" t="s">
        <v>386</v>
      </c>
    </row>
    <row r="128" spans="1:1" x14ac:dyDescent="0.2">
      <c r="A128" s="2" t="s">
        <v>391</v>
      </c>
    </row>
    <row r="129" spans="1:1" x14ac:dyDescent="0.2">
      <c r="A129" s="2" t="s">
        <v>377</v>
      </c>
    </row>
    <row r="130" spans="1:1" x14ac:dyDescent="0.2">
      <c r="A130" s="2" t="s">
        <v>382</v>
      </c>
    </row>
    <row r="131" spans="1:1" x14ac:dyDescent="0.2">
      <c r="A131" s="2" t="s">
        <v>387</v>
      </c>
    </row>
    <row r="132" spans="1:1" x14ac:dyDescent="0.2">
      <c r="A132" s="2" t="s">
        <v>392</v>
      </c>
    </row>
    <row r="133" spans="1:1" x14ac:dyDescent="0.2">
      <c r="A133" s="2" t="s">
        <v>393</v>
      </c>
    </row>
    <row r="134" spans="1:1" x14ac:dyDescent="0.2">
      <c r="A134" s="2" t="s">
        <v>398</v>
      </c>
    </row>
    <row r="135" spans="1:1" x14ac:dyDescent="0.2">
      <c r="A135" s="2" t="s">
        <v>403</v>
      </c>
    </row>
    <row r="136" spans="1:1" x14ac:dyDescent="0.2">
      <c r="A136" s="2" t="s">
        <v>408</v>
      </c>
    </row>
    <row r="137" spans="1:1" x14ac:dyDescent="0.2">
      <c r="A137" s="2" t="s">
        <v>394</v>
      </c>
    </row>
    <row r="138" spans="1:1" x14ac:dyDescent="0.2">
      <c r="A138" s="2" t="s">
        <v>399</v>
      </c>
    </row>
    <row r="139" spans="1:1" x14ac:dyDescent="0.2">
      <c r="A139" s="2" t="s">
        <v>404</v>
      </c>
    </row>
    <row r="140" spans="1:1" x14ac:dyDescent="0.2">
      <c r="A140" s="2" t="s">
        <v>409</v>
      </c>
    </row>
    <row r="141" spans="1:1" x14ac:dyDescent="0.2">
      <c r="A141" s="2" t="s">
        <v>395</v>
      </c>
    </row>
    <row r="142" spans="1:1" x14ac:dyDescent="0.2">
      <c r="A142" s="2" t="s">
        <v>400</v>
      </c>
    </row>
    <row r="143" spans="1:1" x14ac:dyDescent="0.2">
      <c r="A143" s="2" t="s">
        <v>405</v>
      </c>
    </row>
    <row r="144" spans="1:1" x14ac:dyDescent="0.2">
      <c r="A144" s="2" t="s">
        <v>410</v>
      </c>
    </row>
    <row r="145" spans="1:1" x14ac:dyDescent="0.2">
      <c r="A145" s="2" t="s">
        <v>396</v>
      </c>
    </row>
    <row r="146" spans="1:1" x14ac:dyDescent="0.2">
      <c r="A146" s="2" t="s">
        <v>401</v>
      </c>
    </row>
    <row r="147" spans="1:1" x14ac:dyDescent="0.2">
      <c r="A147" s="2" t="s">
        <v>406</v>
      </c>
    </row>
    <row r="148" spans="1:1" x14ac:dyDescent="0.2">
      <c r="A148" s="2" t="s">
        <v>411</v>
      </c>
    </row>
    <row r="149" spans="1:1" x14ac:dyDescent="0.2">
      <c r="A149" s="2" t="s">
        <v>397</v>
      </c>
    </row>
    <row r="150" spans="1:1" x14ac:dyDescent="0.2">
      <c r="A150" s="2" t="s">
        <v>402</v>
      </c>
    </row>
    <row r="151" spans="1:1" x14ac:dyDescent="0.2">
      <c r="A151" s="2" t="s">
        <v>407</v>
      </c>
    </row>
    <row r="152" spans="1:1" x14ac:dyDescent="0.2">
      <c r="A152" s="2" t="s">
        <v>412</v>
      </c>
    </row>
    <row r="153" spans="1:1" x14ac:dyDescent="0.2">
      <c r="A153" s="2" t="s">
        <v>413</v>
      </c>
    </row>
    <row r="154" spans="1:1" x14ac:dyDescent="0.2">
      <c r="A154" s="2" t="s">
        <v>418</v>
      </c>
    </row>
    <row r="155" spans="1:1" x14ac:dyDescent="0.2">
      <c r="A155" s="2" t="s">
        <v>423</v>
      </c>
    </row>
    <row r="156" spans="1:1" x14ac:dyDescent="0.2">
      <c r="A156" s="2" t="s">
        <v>427</v>
      </c>
    </row>
    <row r="157" spans="1:1" x14ac:dyDescent="0.2">
      <c r="A157" s="2" t="s">
        <v>414</v>
      </c>
    </row>
    <row r="158" spans="1:1" x14ac:dyDescent="0.2">
      <c r="A158" s="2" t="s">
        <v>419</v>
      </c>
    </row>
    <row r="159" spans="1:1" x14ac:dyDescent="0.2">
      <c r="A159" s="2" t="s">
        <v>424</v>
      </c>
    </row>
    <row r="160" spans="1:1" x14ac:dyDescent="0.2">
      <c r="A160" s="2" t="s">
        <v>428</v>
      </c>
    </row>
    <row r="161" spans="1:1" x14ac:dyDescent="0.2">
      <c r="A161" s="2" t="s">
        <v>415</v>
      </c>
    </row>
    <row r="162" spans="1:1" x14ac:dyDescent="0.2">
      <c r="A162" s="2" t="s">
        <v>420</v>
      </c>
    </row>
    <row r="163" spans="1:1" x14ac:dyDescent="0.2">
      <c r="A163" s="2" t="s">
        <v>425</v>
      </c>
    </row>
    <row r="164" spans="1:1" x14ac:dyDescent="0.2">
      <c r="A164" s="2" t="s">
        <v>429</v>
      </c>
    </row>
    <row r="165" spans="1:1" x14ac:dyDescent="0.2">
      <c r="A165" s="2" t="s">
        <v>416</v>
      </c>
    </row>
    <row r="166" spans="1:1" x14ac:dyDescent="0.2">
      <c r="A166" s="2" t="s">
        <v>421</v>
      </c>
    </row>
    <row r="167" spans="1:1" x14ac:dyDescent="0.2">
      <c r="A167" s="2" t="s">
        <v>426</v>
      </c>
    </row>
    <row r="168" spans="1:1" x14ac:dyDescent="0.2">
      <c r="A168" s="2" t="s">
        <v>430</v>
      </c>
    </row>
    <row r="169" spans="1:1" x14ac:dyDescent="0.2">
      <c r="A169" s="2" t="s">
        <v>417</v>
      </c>
    </row>
    <row r="170" spans="1:1" x14ac:dyDescent="0.2">
      <c r="A170" s="2" t="s">
        <v>422</v>
      </c>
    </row>
    <row r="171" spans="1:1" x14ac:dyDescent="0.2">
      <c r="A171" s="2" t="s">
        <v>431</v>
      </c>
    </row>
    <row r="172" spans="1:1" x14ac:dyDescent="0.2">
      <c r="A172" s="2" t="s">
        <v>436</v>
      </c>
    </row>
    <row r="173" spans="1:1" x14ac:dyDescent="0.2">
      <c r="A173" s="2" t="s">
        <v>441</v>
      </c>
    </row>
    <row r="174" spans="1:1" x14ac:dyDescent="0.2">
      <c r="A174" s="2" t="s">
        <v>445</v>
      </c>
    </row>
    <row r="175" spans="1:1" x14ac:dyDescent="0.2">
      <c r="A175" s="2" t="s">
        <v>432</v>
      </c>
    </row>
    <row r="176" spans="1:1" x14ac:dyDescent="0.2">
      <c r="A176" s="2" t="s">
        <v>437</v>
      </c>
    </row>
    <row r="177" spans="1:1" x14ac:dyDescent="0.2">
      <c r="A177" s="2" t="s">
        <v>442</v>
      </c>
    </row>
    <row r="178" spans="1:1" x14ac:dyDescent="0.2">
      <c r="A178" s="2" t="s">
        <v>446</v>
      </c>
    </row>
    <row r="179" spans="1:1" x14ac:dyDescent="0.2">
      <c r="A179" s="2" t="s">
        <v>433</v>
      </c>
    </row>
    <row r="180" spans="1:1" x14ac:dyDescent="0.2">
      <c r="A180" s="2" t="s">
        <v>438</v>
      </c>
    </row>
    <row r="181" spans="1:1" x14ac:dyDescent="0.2">
      <c r="A181" s="2" t="s">
        <v>443</v>
      </c>
    </row>
    <row r="182" spans="1:1" x14ac:dyDescent="0.2">
      <c r="A182" s="2" t="s">
        <v>447</v>
      </c>
    </row>
    <row r="183" spans="1:1" x14ac:dyDescent="0.2">
      <c r="A183" s="2" t="s">
        <v>434</v>
      </c>
    </row>
    <row r="184" spans="1:1" x14ac:dyDescent="0.2">
      <c r="A184" s="2" t="s">
        <v>439</v>
      </c>
    </row>
    <row r="185" spans="1:1" x14ac:dyDescent="0.2">
      <c r="A185" s="2" t="s">
        <v>444</v>
      </c>
    </row>
    <row r="186" spans="1:1" x14ac:dyDescent="0.2">
      <c r="A186" s="2" t="s">
        <v>448</v>
      </c>
    </row>
    <row r="187" spans="1:1" x14ac:dyDescent="0.2">
      <c r="A187" s="2" t="s">
        <v>435</v>
      </c>
    </row>
    <row r="188" spans="1:1" x14ac:dyDescent="0.2">
      <c r="A188" s="2" t="s">
        <v>440</v>
      </c>
    </row>
    <row r="189" spans="1:1" x14ac:dyDescent="0.2">
      <c r="A189" s="2" t="s">
        <v>449</v>
      </c>
    </row>
    <row r="190" spans="1:1" x14ac:dyDescent="0.2">
      <c r="A190" s="2" t="s">
        <v>454</v>
      </c>
    </row>
    <row r="191" spans="1:1" x14ac:dyDescent="0.2">
      <c r="A191" s="2" t="s">
        <v>459</v>
      </c>
    </row>
    <row r="192" spans="1:1" x14ac:dyDescent="0.2">
      <c r="A192" s="2" t="s">
        <v>463</v>
      </c>
    </row>
    <row r="193" spans="1:1" x14ac:dyDescent="0.2">
      <c r="A193" s="2" t="s">
        <v>450</v>
      </c>
    </row>
    <row r="194" spans="1:1" x14ac:dyDescent="0.2">
      <c r="A194" s="2" t="s">
        <v>455</v>
      </c>
    </row>
    <row r="195" spans="1:1" x14ac:dyDescent="0.2">
      <c r="A195" s="2" t="s">
        <v>460</v>
      </c>
    </row>
    <row r="196" spans="1:1" x14ac:dyDescent="0.2">
      <c r="A196" s="2" t="s">
        <v>464</v>
      </c>
    </row>
    <row r="197" spans="1:1" x14ac:dyDescent="0.2">
      <c r="A197" s="2" t="s">
        <v>451</v>
      </c>
    </row>
    <row r="198" spans="1:1" x14ac:dyDescent="0.2">
      <c r="A198" s="2" t="s">
        <v>456</v>
      </c>
    </row>
    <row r="199" spans="1:1" x14ac:dyDescent="0.2">
      <c r="A199" s="2" t="s">
        <v>461</v>
      </c>
    </row>
    <row r="200" spans="1:1" x14ac:dyDescent="0.2">
      <c r="A200" s="2" t="s">
        <v>465</v>
      </c>
    </row>
    <row r="201" spans="1:1" x14ac:dyDescent="0.2">
      <c r="A201" s="2" t="s">
        <v>452</v>
      </c>
    </row>
    <row r="202" spans="1:1" x14ac:dyDescent="0.2">
      <c r="A202" s="2" t="s">
        <v>457</v>
      </c>
    </row>
    <row r="203" spans="1:1" x14ac:dyDescent="0.2">
      <c r="A203" s="2" t="s">
        <v>462</v>
      </c>
    </row>
    <row r="204" spans="1:1" x14ac:dyDescent="0.2">
      <c r="A204" s="2" t="s">
        <v>466</v>
      </c>
    </row>
    <row r="205" spans="1:1" x14ac:dyDescent="0.2">
      <c r="A205" s="2" t="s">
        <v>453</v>
      </c>
    </row>
    <row r="206" spans="1:1" x14ac:dyDescent="0.2">
      <c r="A206" s="2" t="s">
        <v>458</v>
      </c>
    </row>
    <row r="207" spans="1:1" x14ac:dyDescent="0.2">
      <c r="A207" s="2" t="s">
        <v>467</v>
      </c>
    </row>
    <row r="208" spans="1:1" x14ac:dyDescent="0.2">
      <c r="A208" s="2" t="s">
        <v>472</v>
      </c>
    </row>
    <row r="209" spans="1:1" x14ac:dyDescent="0.2">
      <c r="A209" s="2" t="s">
        <v>477</v>
      </c>
    </row>
    <row r="210" spans="1:1" x14ac:dyDescent="0.2">
      <c r="A210" s="2" t="s">
        <v>481</v>
      </c>
    </row>
    <row r="211" spans="1:1" x14ac:dyDescent="0.2">
      <c r="A211" s="2" t="s">
        <v>468</v>
      </c>
    </row>
    <row r="212" spans="1:1" x14ac:dyDescent="0.2">
      <c r="A212" s="2" t="s">
        <v>473</v>
      </c>
    </row>
    <row r="213" spans="1:1" x14ac:dyDescent="0.2">
      <c r="A213" s="2" t="s">
        <v>478</v>
      </c>
    </row>
    <row r="214" spans="1:1" x14ac:dyDescent="0.2">
      <c r="A214" s="2" t="s">
        <v>482</v>
      </c>
    </row>
    <row r="215" spans="1:1" x14ac:dyDescent="0.2">
      <c r="A215" s="2" t="s">
        <v>469</v>
      </c>
    </row>
    <row r="216" spans="1:1" x14ac:dyDescent="0.2">
      <c r="A216" s="2" t="s">
        <v>474</v>
      </c>
    </row>
    <row r="217" spans="1:1" x14ac:dyDescent="0.2">
      <c r="A217" s="2" t="s">
        <v>479</v>
      </c>
    </row>
    <row r="218" spans="1:1" x14ac:dyDescent="0.2">
      <c r="A218" s="2" t="s">
        <v>483</v>
      </c>
    </row>
    <row r="219" spans="1:1" x14ac:dyDescent="0.2">
      <c r="A219" s="2" t="s">
        <v>470</v>
      </c>
    </row>
    <row r="220" spans="1:1" x14ac:dyDescent="0.2">
      <c r="A220" s="2" t="s">
        <v>475</v>
      </c>
    </row>
    <row r="221" spans="1:1" x14ac:dyDescent="0.2">
      <c r="A221" s="2" t="s">
        <v>480</v>
      </c>
    </row>
    <row r="222" spans="1:1" x14ac:dyDescent="0.2">
      <c r="A222" s="2" t="s">
        <v>484</v>
      </c>
    </row>
    <row r="223" spans="1:1" x14ac:dyDescent="0.2">
      <c r="A223" s="2" t="s">
        <v>471</v>
      </c>
    </row>
    <row r="224" spans="1:1" x14ac:dyDescent="0.2">
      <c r="A224" s="2" t="s">
        <v>476</v>
      </c>
    </row>
    <row r="225" spans="1:1" x14ac:dyDescent="0.2">
      <c r="A225" s="2" t="s">
        <v>485</v>
      </c>
    </row>
    <row r="226" spans="1:1" x14ac:dyDescent="0.2">
      <c r="A226" s="2" t="s">
        <v>490</v>
      </c>
    </row>
    <row r="227" spans="1:1" x14ac:dyDescent="0.2">
      <c r="A227" s="2" t="s">
        <v>495</v>
      </c>
    </row>
    <row r="228" spans="1:1" x14ac:dyDescent="0.2">
      <c r="A228" s="2" t="s">
        <v>500</v>
      </c>
    </row>
    <row r="229" spans="1:1" x14ac:dyDescent="0.2">
      <c r="A229" s="2" t="s">
        <v>486</v>
      </c>
    </row>
    <row r="230" spans="1:1" x14ac:dyDescent="0.2">
      <c r="A230" s="2" t="s">
        <v>491</v>
      </c>
    </row>
    <row r="231" spans="1:1" x14ac:dyDescent="0.2">
      <c r="A231" s="2" t="s">
        <v>496</v>
      </c>
    </row>
    <row r="232" spans="1:1" x14ac:dyDescent="0.2">
      <c r="A232" s="2" t="s">
        <v>501</v>
      </c>
    </row>
    <row r="233" spans="1:1" x14ac:dyDescent="0.2">
      <c r="A233" s="2" t="s">
        <v>487</v>
      </c>
    </row>
    <row r="234" spans="1:1" x14ac:dyDescent="0.2">
      <c r="A234" s="2" t="s">
        <v>492</v>
      </c>
    </row>
    <row r="235" spans="1:1" x14ac:dyDescent="0.2">
      <c r="A235" s="2" t="s">
        <v>497</v>
      </c>
    </row>
    <row r="236" spans="1:1" x14ac:dyDescent="0.2">
      <c r="A236" s="2" t="s">
        <v>502</v>
      </c>
    </row>
    <row r="237" spans="1:1" x14ac:dyDescent="0.2">
      <c r="A237" s="2" t="s">
        <v>488</v>
      </c>
    </row>
    <row r="238" spans="1:1" x14ac:dyDescent="0.2">
      <c r="A238" s="2" t="s">
        <v>493</v>
      </c>
    </row>
    <row r="239" spans="1:1" x14ac:dyDescent="0.2">
      <c r="A239" s="2" t="s">
        <v>498</v>
      </c>
    </row>
    <row r="240" spans="1:1" x14ac:dyDescent="0.2">
      <c r="A240" s="2" t="s">
        <v>503</v>
      </c>
    </row>
    <row r="241" spans="1:1" x14ac:dyDescent="0.2">
      <c r="A241" s="2" t="s">
        <v>489</v>
      </c>
    </row>
    <row r="242" spans="1:1" x14ac:dyDescent="0.2">
      <c r="A242" s="2" t="s">
        <v>494</v>
      </c>
    </row>
    <row r="243" spans="1:1" x14ac:dyDescent="0.2">
      <c r="A243" s="2" t="s">
        <v>499</v>
      </c>
    </row>
    <row r="244" spans="1:1" x14ac:dyDescent="0.2">
      <c r="A244" s="2" t="s">
        <v>504</v>
      </c>
    </row>
    <row r="245" spans="1:1" x14ac:dyDescent="0.2">
      <c r="A245" s="2" t="s">
        <v>262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5363-CE29-4F8F-8085-A7AC457771C4}">
  <dimension ref="A1:A505"/>
  <sheetViews>
    <sheetView topLeftCell="A264" workbookViewId="0">
      <selection activeCell="A264" sqref="A264:N505"/>
    </sheetView>
  </sheetViews>
  <sheetFormatPr defaultRowHeight="14.2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  <row r="54" spans="1:1" x14ac:dyDescent="0.2">
      <c r="A54" t="s">
        <v>53</v>
      </c>
    </row>
    <row r="55" spans="1:1" x14ac:dyDescent="0.2">
      <c r="A55" t="s">
        <v>54</v>
      </c>
    </row>
    <row r="56" spans="1:1" x14ac:dyDescent="0.2">
      <c r="A56" t="s">
        <v>55</v>
      </c>
    </row>
    <row r="57" spans="1:1" x14ac:dyDescent="0.2">
      <c r="A57" t="s">
        <v>56</v>
      </c>
    </row>
    <row r="58" spans="1:1" x14ac:dyDescent="0.2">
      <c r="A58" t="s">
        <v>57</v>
      </c>
    </row>
    <row r="59" spans="1:1" x14ac:dyDescent="0.2">
      <c r="A59" t="s">
        <v>58</v>
      </c>
    </row>
    <row r="60" spans="1:1" x14ac:dyDescent="0.2">
      <c r="A60" t="s">
        <v>59</v>
      </c>
    </row>
    <row r="61" spans="1:1" x14ac:dyDescent="0.2">
      <c r="A61" t="s">
        <v>60</v>
      </c>
    </row>
    <row r="62" spans="1:1" x14ac:dyDescent="0.2">
      <c r="A62" t="s">
        <v>61</v>
      </c>
    </row>
    <row r="63" spans="1:1" x14ac:dyDescent="0.2">
      <c r="A63" t="s">
        <v>62</v>
      </c>
    </row>
    <row r="64" spans="1:1" x14ac:dyDescent="0.2">
      <c r="A64" t="s">
        <v>63</v>
      </c>
    </row>
    <row r="65" spans="1:1" x14ac:dyDescent="0.2">
      <c r="A65" t="s">
        <v>64</v>
      </c>
    </row>
    <row r="66" spans="1:1" x14ac:dyDescent="0.2">
      <c r="A66" t="s">
        <v>65</v>
      </c>
    </row>
    <row r="67" spans="1:1" x14ac:dyDescent="0.2">
      <c r="A67" t="s">
        <v>66</v>
      </c>
    </row>
    <row r="68" spans="1:1" x14ac:dyDescent="0.2">
      <c r="A68" t="s">
        <v>67</v>
      </c>
    </row>
    <row r="69" spans="1:1" x14ac:dyDescent="0.2">
      <c r="A69" t="s">
        <v>68</v>
      </c>
    </row>
    <row r="70" spans="1:1" x14ac:dyDescent="0.2">
      <c r="A70" t="s">
        <v>69</v>
      </c>
    </row>
    <row r="71" spans="1:1" x14ac:dyDescent="0.2">
      <c r="A71" t="s">
        <v>70</v>
      </c>
    </row>
    <row r="72" spans="1:1" x14ac:dyDescent="0.2">
      <c r="A72" t="s">
        <v>71</v>
      </c>
    </row>
    <row r="73" spans="1:1" x14ac:dyDescent="0.2">
      <c r="A73" t="s">
        <v>72</v>
      </c>
    </row>
    <row r="74" spans="1:1" x14ac:dyDescent="0.2">
      <c r="A74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 t="s">
        <v>76</v>
      </c>
    </row>
    <row r="78" spans="1:1" x14ac:dyDescent="0.2">
      <c r="A78" t="s">
        <v>77</v>
      </c>
    </row>
    <row r="79" spans="1:1" x14ac:dyDescent="0.2">
      <c r="A79" t="s">
        <v>78</v>
      </c>
    </row>
    <row r="80" spans="1:1" x14ac:dyDescent="0.2">
      <c r="A80" t="s">
        <v>79</v>
      </c>
    </row>
    <row r="81" spans="1:1" x14ac:dyDescent="0.2">
      <c r="A81" t="s">
        <v>80</v>
      </c>
    </row>
    <row r="82" spans="1:1" x14ac:dyDescent="0.2">
      <c r="A82" t="s">
        <v>81</v>
      </c>
    </row>
    <row r="83" spans="1:1" x14ac:dyDescent="0.2">
      <c r="A83" t="s">
        <v>82</v>
      </c>
    </row>
    <row r="84" spans="1:1" x14ac:dyDescent="0.2">
      <c r="A84" t="s">
        <v>83</v>
      </c>
    </row>
    <row r="85" spans="1:1" x14ac:dyDescent="0.2">
      <c r="A85" t="s">
        <v>84</v>
      </c>
    </row>
    <row r="86" spans="1:1" x14ac:dyDescent="0.2">
      <c r="A86" t="s">
        <v>85</v>
      </c>
    </row>
    <row r="87" spans="1:1" x14ac:dyDescent="0.2">
      <c r="A87" t="s">
        <v>86</v>
      </c>
    </row>
    <row r="88" spans="1:1" x14ac:dyDescent="0.2">
      <c r="A88" t="s">
        <v>87</v>
      </c>
    </row>
    <row r="89" spans="1:1" x14ac:dyDescent="0.2">
      <c r="A89" t="s">
        <v>88</v>
      </c>
    </row>
    <row r="90" spans="1:1" x14ac:dyDescent="0.2">
      <c r="A90" t="s">
        <v>89</v>
      </c>
    </row>
    <row r="91" spans="1:1" x14ac:dyDescent="0.2">
      <c r="A91" t="s">
        <v>90</v>
      </c>
    </row>
    <row r="92" spans="1:1" x14ac:dyDescent="0.2">
      <c r="A92" t="s">
        <v>91</v>
      </c>
    </row>
    <row r="93" spans="1:1" x14ac:dyDescent="0.2">
      <c r="A93" t="s">
        <v>92</v>
      </c>
    </row>
    <row r="94" spans="1:1" x14ac:dyDescent="0.2">
      <c r="A94" t="s">
        <v>93</v>
      </c>
    </row>
    <row r="95" spans="1:1" x14ac:dyDescent="0.2">
      <c r="A95" t="s">
        <v>94</v>
      </c>
    </row>
    <row r="96" spans="1:1" x14ac:dyDescent="0.2">
      <c r="A96" t="s">
        <v>95</v>
      </c>
    </row>
    <row r="97" spans="1:1" x14ac:dyDescent="0.2">
      <c r="A97" t="s">
        <v>96</v>
      </c>
    </row>
    <row r="98" spans="1:1" x14ac:dyDescent="0.2">
      <c r="A98" t="s">
        <v>97</v>
      </c>
    </row>
    <row r="99" spans="1:1" x14ac:dyDescent="0.2">
      <c r="A99" t="s">
        <v>98</v>
      </c>
    </row>
    <row r="100" spans="1:1" x14ac:dyDescent="0.2">
      <c r="A100" t="s">
        <v>99</v>
      </c>
    </row>
    <row r="101" spans="1:1" x14ac:dyDescent="0.2">
      <c r="A101" t="s">
        <v>100</v>
      </c>
    </row>
    <row r="102" spans="1:1" x14ac:dyDescent="0.2">
      <c r="A102" t="s">
        <v>101</v>
      </c>
    </row>
    <row r="103" spans="1:1" x14ac:dyDescent="0.2">
      <c r="A103" t="s">
        <v>102</v>
      </c>
    </row>
    <row r="104" spans="1:1" x14ac:dyDescent="0.2">
      <c r="A104" t="s">
        <v>103</v>
      </c>
    </row>
    <row r="105" spans="1:1" x14ac:dyDescent="0.2">
      <c r="A105" t="s">
        <v>104</v>
      </c>
    </row>
    <row r="106" spans="1:1" x14ac:dyDescent="0.2">
      <c r="A106" t="s">
        <v>105</v>
      </c>
    </row>
    <row r="107" spans="1:1" x14ac:dyDescent="0.2">
      <c r="A107" t="s">
        <v>106</v>
      </c>
    </row>
    <row r="108" spans="1:1" x14ac:dyDescent="0.2">
      <c r="A108" t="s">
        <v>107</v>
      </c>
    </row>
    <row r="109" spans="1:1" x14ac:dyDescent="0.2">
      <c r="A109" t="s">
        <v>108</v>
      </c>
    </row>
    <row r="110" spans="1:1" x14ac:dyDescent="0.2">
      <c r="A110" t="s">
        <v>109</v>
      </c>
    </row>
    <row r="111" spans="1:1" x14ac:dyDescent="0.2">
      <c r="A111" t="s">
        <v>110</v>
      </c>
    </row>
    <row r="112" spans="1:1" x14ac:dyDescent="0.2">
      <c r="A112" t="s">
        <v>111</v>
      </c>
    </row>
    <row r="113" spans="1:1" x14ac:dyDescent="0.2">
      <c r="A113" t="s">
        <v>112</v>
      </c>
    </row>
    <row r="114" spans="1:1" x14ac:dyDescent="0.2">
      <c r="A114" t="s">
        <v>113</v>
      </c>
    </row>
    <row r="115" spans="1:1" x14ac:dyDescent="0.2">
      <c r="A115" t="s">
        <v>114</v>
      </c>
    </row>
    <row r="116" spans="1:1" x14ac:dyDescent="0.2">
      <c r="A116" t="s">
        <v>115</v>
      </c>
    </row>
    <row r="117" spans="1:1" x14ac:dyDescent="0.2">
      <c r="A117" t="s">
        <v>116</v>
      </c>
    </row>
    <row r="118" spans="1:1" x14ac:dyDescent="0.2">
      <c r="A118" t="s">
        <v>117</v>
      </c>
    </row>
    <row r="119" spans="1:1" x14ac:dyDescent="0.2">
      <c r="A119" t="s">
        <v>118</v>
      </c>
    </row>
    <row r="120" spans="1:1" x14ac:dyDescent="0.2">
      <c r="A120" t="s">
        <v>119</v>
      </c>
    </row>
    <row r="121" spans="1:1" x14ac:dyDescent="0.2">
      <c r="A121" t="s">
        <v>120</v>
      </c>
    </row>
    <row r="122" spans="1:1" x14ac:dyDescent="0.2">
      <c r="A122" t="s">
        <v>121</v>
      </c>
    </row>
    <row r="123" spans="1:1" x14ac:dyDescent="0.2">
      <c r="A123" t="s">
        <v>122</v>
      </c>
    </row>
    <row r="124" spans="1:1" x14ac:dyDescent="0.2">
      <c r="A124" t="s">
        <v>123</v>
      </c>
    </row>
    <row r="125" spans="1:1" x14ac:dyDescent="0.2">
      <c r="A125" t="s">
        <v>124</v>
      </c>
    </row>
    <row r="126" spans="1:1" x14ac:dyDescent="0.2">
      <c r="A126" t="s">
        <v>125</v>
      </c>
    </row>
    <row r="127" spans="1:1" x14ac:dyDescent="0.2">
      <c r="A127" t="s">
        <v>126</v>
      </c>
    </row>
    <row r="128" spans="1:1" x14ac:dyDescent="0.2">
      <c r="A128" t="s">
        <v>127</v>
      </c>
    </row>
    <row r="129" spans="1:1" x14ac:dyDescent="0.2">
      <c r="A129" t="s">
        <v>128</v>
      </c>
    </row>
    <row r="130" spans="1:1" x14ac:dyDescent="0.2">
      <c r="A130" t="s">
        <v>129</v>
      </c>
    </row>
    <row r="131" spans="1:1" x14ac:dyDescent="0.2">
      <c r="A131" t="s">
        <v>130</v>
      </c>
    </row>
    <row r="132" spans="1:1" x14ac:dyDescent="0.2">
      <c r="A132" t="s">
        <v>131</v>
      </c>
    </row>
    <row r="133" spans="1:1" x14ac:dyDescent="0.2">
      <c r="A133" t="s">
        <v>132</v>
      </c>
    </row>
    <row r="134" spans="1:1" x14ac:dyDescent="0.2">
      <c r="A134" t="s">
        <v>133</v>
      </c>
    </row>
    <row r="135" spans="1:1" x14ac:dyDescent="0.2">
      <c r="A135" t="s">
        <v>134</v>
      </c>
    </row>
    <row r="136" spans="1:1" x14ac:dyDescent="0.2">
      <c r="A136" t="s">
        <v>135</v>
      </c>
    </row>
    <row r="137" spans="1:1" x14ac:dyDescent="0.2">
      <c r="A137" t="s">
        <v>136</v>
      </c>
    </row>
    <row r="138" spans="1:1" x14ac:dyDescent="0.2">
      <c r="A138" t="s">
        <v>137</v>
      </c>
    </row>
    <row r="139" spans="1:1" x14ac:dyDescent="0.2">
      <c r="A139" t="s">
        <v>138</v>
      </c>
    </row>
    <row r="140" spans="1:1" x14ac:dyDescent="0.2">
      <c r="A140" t="s">
        <v>139</v>
      </c>
    </row>
    <row r="141" spans="1:1" x14ac:dyDescent="0.2">
      <c r="A141" t="s">
        <v>140</v>
      </c>
    </row>
    <row r="142" spans="1:1" x14ac:dyDescent="0.2">
      <c r="A142" t="s">
        <v>141</v>
      </c>
    </row>
    <row r="143" spans="1:1" x14ac:dyDescent="0.2">
      <c r="A143" t="s">
        <v>142</v>
      </c>
    </row>
    <row r="144" spans="1:1" x14ac:dyDescent="0.2">
      <c r="A144" t="s">
        <v>143</v>
      </c>
    </row>
    <row r="145" spans="1:1" x14ac:dyDescent="0.2">
      <c r="A145" t="s">
        <v>144</v>
      </c>
    </row>
    <row r="146" spans="1:1" x14ac:dyDescent="0.2">
      <c r="A146" t="s">
        <v>145</v>
      </c>
    </row>
    <row r="147" spans="1:1" x14ac:dyDescent="0.2">
      <c r="A147" t="s">
        <v>146</v>
      </c>
    </row>
    <row r="148" spans="1:1" x14ac:dyDescent="0.2">
      <c r="A148" t="s">
        <v>147</v>
      </c>
    </row>
    <row r="149" spans="1:1" x14ac:dyDescent="0.2">
      <c r="A149" t="s">
        <v>148</v>
      </c>
    </row>
    <row r="150" spans="1:1" x14ac:dyDescent="0.2">
      <c r="A150" t="s">
        <v>149</v>
      </c>
    </row>
    <row r="151" spans="1:1" x14ac:dyDescent="0.2">
      <c r="A151" t="s">
        <v>150</v>
      </c>
    </row>
    <row r="152" spans="1:1" x14ac:dyDescent="0.2">
      <c r="A152" t="s">
        <v>151</v>
      </c>
    </row>
    <row r="153" spans="1:1" x14ac:dyDescent="0.2">
      <c r="A153" t="s">
        <v>152</v>
      </c>
    </row>
    <row r="154" spans="1:1" x14ac:dyDescent="0.2">
      <c r="A154" t="s">
        <v>153</v>
      </c>
    </row>
    <row r="155" spans="1:1" x14ac:dyDescent="0.2">
      <c r="A155" t="s">
        <v>154</v>
      </c>
    </row>
    <row r="156" spans="1:1" x14ac:dyDescent="0.2">
      <c r="A156" t="s">
        <v>155</v>
      </c>
    </row>
    <row r="157" spans="1:1" x14ac:dyDescent="0.2">
      <c r="A157" t="s">
        <v>156</v>
      </c>
    </row>
    <row r="158" spans="1:1" x14ac:dyDescent="0.2">
      <c r="A158" t="s">
        <v>157</v>
      </c>
    </row>
    <row r="159" spans="1:1" x14ac:dyDescent="0.2">
      <c r="A159" t="s">
        <v>158</v>
      </c>
    </row>
    <row r="160" spans="1:1" x14ac:dyDescent="0.2">
      <c r="A160" t="s">
        <v>159</v>
      </c>
    </row>
    <row r="161" spans="1:1" x14ac:dyDescent="0.2">
      <c r="A161" t="s">
        <v>160</v>
      </c>
    </row>
    <row r="162" spans="1:1" x14ac:dyDescent="0.2">
      <c r="A162" t="s">
        <v>161</v>
      </c>
    </row>
    <row r="163" spans="1:1" x14ac:dyDescent="0.2">
      <c r="A163" t="s">
        <v>162</v>
      </c>
    </row>
    <row r="164" spans="1:1" x14ac:dyDescent="0.2">
      <c r="A164" t="s">
        <v>163</v>
      </c>
    </row>
    <row r="165" spans="1:1" x14ac:dyDescent="0.2">
      <c r="A165" t="s">
        <v>164</v>
      </c>
    </row>
    <row r="166" spans="1:1" x14ac:dyDescent="0.2">
      <c r="A166" t="s">
        <v>165</v>
      </c>
    </row>
    <row r="167" spans="1:1" x14ac:dyDescent="0.2">
      <c r="A167" t="s">
        <v>166</v>
      </c>
    </row>
    <row r="168" spans="1:1" x14ac:dyDescent="0.2">
      <c r="A168" t="s">
        <v>167</v>
      </c>
    </row>
    <row r="169" spans="1:1" x14ac:dyDescent="0.2">
      <c r="A169" t="s">
        <v>168</v>
      </c>
    </row>
    <row r="170" spans="1:1" x14ac:dyDescent="0.2">
      <c r="A170" t="s">
        <v>169</v>
      </c>
    </row>
    <row r="171" spans="1:1" x14ac:dyDescent="0.2">
      <c r="A171" t="s">
        <v>170</v>
      </c>
    </row>
    <row r="172" spans="1:1" x14ac:dyDescent="0.2">
      <c r="A172" t="s">
        <v>171</v>
      </c>
    </row>
    <row r="173" spans="1:1" x14ac:dyDescent="0.2">
      <c r="A173" t="s">
        <v>172</v>
      </c>
    </row>
    <row r="174" spans="1:1" x14ac:dyDescent="0.2">
      <c r="A174" t="s">
        <v>173</v>
      </c>
    </row>
    <row r="175" spans="1:1" x14ac:dyDescent="0.2">
      <c r="A175" t="s">
        <v>174</v>
      </c>
    </row>
    <row r="176" spans="1:1" x14ac:dyDescent="0.2">
      <c r="A176" t="s">
        <v>175</v>
      </c>
    </row>
    <row r="177" spans="1:1" x14ac:dyDescent="0.2">
      <c r="A177" t="s">
        <v>176</v>
      </c>
    </row>
    <row r="178" spans="1:1" x14ac:dyDescent="0.2">
      <c r="A178" t="s">
        <v>177</v>
      </c>
    </row>
    <row r="179" spans="1:1" x14ac:dyDescent="0.2">
      <c r="A179" t="s">
        <v>178</v>
      </c>
    </row>
    <row r="180" spans="1:1" x14ac:dyDescent="0.2">
      <c r="A180" t="s">
        <v>179</v>
      </c>
    </row>
    <row r="181" spans="1:1" x14ac:dyDescent="0.2">
      <c r="A181" t="s">
        <v>180</v>
      </c>
    </row>
    <row r="182" spans="1:1" x14ac:dyDescent="0.2">
      <c r="A182" t="s">
        <v>181</v>
      </c>
    </row>
    <row r="183" spans="1:1" x14ac:dyDescent="0.2">
      <c r="A183" t="s">
        <v>182</v>
      </c>
    </row>
    <row r="184" spans="1:1" x14ac:dyDescent="0.2">
      <c r="A184" t="s">
        <v>183</v>
      </c>
    </row>
    <row r="185" spans="1:1" x14ac:dyDescent="0.2">
      <c r="A185" t="s">
        <v>184</v>
      </c>
    </row>
    <row r="186" spans="1:1" x14ac:dyDescent="0.2">
      <c r="A186" t="s">
        <v>185</v>
      </c>
    </row>
    <row r="187" spans="1:1" x14ac:dyDescent="0.2">
      <c r="A187" t="s">
        <v>186</v>
      </c>
    </row>
    <row r="188" spans="1:1" x14ac:dyDescent="0.2">
      <c r="A188" t="s">
        <v>187</v>
      </c>
    </row>
    <row r="189" spans="1:1" x14ac:dyDescent="0.2">
      <c r="A189" t="s">
        <v>188</v>
      </c>
    </row>
    <row r="190" spans="1:1" x14ac:dyDescent="0.2">
      <c r="A190" t="s">
        <v>189</v>
      </c>
    </row>
    <row r="191" spans="1:1" x14ac:dyDescent="0.2">
      <c r="A191" t="s">
        <v>190</v>
      </c>
    </row>
    <row r="192" spans="1:1" x14ac:dyDescent="0.2">
      <c r="A192" t="s">
        <v>191</v>
      </c>
    </row>
    <row r="193" spans="1:1" x14ac:dyDescent="0.2">
      <c r="A193" t="s">
        <v>192</v>
      </c>
    </row>
    <row r="194" spans="1:1" x14ac:dyDescent="0.2">
      <c r="A194" t="s">
        <v>193</v>
      </c>
    </row>
    <row r="195" spans="1:1" x14ac:dyDescent="0.2">
      <c r="A195" t="s">
        <v>194</v>
      </c>
    </row>
    <row r="196" spans="1:1" x14ac:dyDescent="0.2">
      <c r="A196" t="s">
        <v>195</v>
      </c>
    </row>
    <row r="197" spans="1:1" x14ac:dyDescent="0.2">
      <c r="A197" t="s">
        <v>196</v>
      </c>
    </row>
    <row r="198" spans="1:1" x14ac:dyDescent="0.2">
      <c r="A198" t="s">
        <v>197</v>
      </c>
    </row>
    <row r="199" spans="1:1" x14ac:dyDescent="0.2">
      <c r="A199" t="s">
        <v>198</v>
      </c>
    </row>
    <row r="200" spans="1:1" x14ac:dyDescent="0.2">
      <c r="A200" t="s">
        <v>199</v>
      </c>
    </row>
    <row r="201" spans="1:1" x14ac:dyDescent="0.2">
      <c r="A201" t="s">
        <v>200</v>
      </c>
    </row>
    <row r="202" spans="1:1" x14ac:dyDescent="0.2">
      <c r="A202" t="s">
        <v>201</v>
      </c>
    </row>
    <row r="203" spans="1:1" x14ac:dyDescent="0.2">
      <c r="A203" t="s">
        <v>202</v>
      </c>
    </row>
    <row r="204" spans="1:1" x14ac:dyDescent="0.2">
      <c r="A204" t="s">
        <v>203</v>
      </c>
    </row>
    <row r="205" spans="1:1" x14ac:dyDescent="0.2">
      <c r="A205" t="s">
        <v>204</v>
      </c>
    </row>
    <row r="206" spans="1:1" x14ac:dyDescent="0.2">
      <c r="A206" t="s">
        <v>205</v>
      </c>
    </row>
    <row r="207" spans="1:1" x14ac:dyDescent="0.2">
      <c r="A207" t="s">
        <v>206</v>
      </c>
    </row>
    <row r="208" spans="1:1" x14ac:dyDescent="0.2">
      <c r="A208" t="s">
        <v>207</v>
      </c>
    </row>
    <row r="209" spans="1:1" x14ac:dyDescent="0.2">
      <c r="A209" t="s">
        <v>208</v>
      </c>
    </row>
    <row r="210" spans="1:1" x14ac:dyDescent="0.2">
      <c r="A210" t="s">
        <v>209</v>
      </c>
    </row>
    <row r="211" spans="1:1" x14ac:dyDescent="0.2">
      <c r="A211" t="s">
        <v>210</v>
      </c>
    </row>
    <row r="212" spans="1:1" x14ac:dyDescent="0.2">
      <c r="A212" t="s">
        <v>211</v>
      </c>
    </row>
    <row r="213" spans="1:1" x14ac:dyDescent="0.2">
      <c r="A213" t="s">
        <v>212</v>
      </c>
    </row>
    <row r="214" spans="1:1" x14ac:dyDescent="0.2">
      <c r="A214" t="s">
        <v>213</v>
      </c>
    </row>
    <row r="215" spans="1:1" x14ac:dyDescent="0.2">
      <c r="A215" t="s">
        <v>214</v>
      </c>
    </row>
    <row r="216" spans="1:1" x14ac:dyDescent="0.2">
      <c r="A216" t="s">
        <v>215</v>
      </c>
    </row>
    <row r="217" spans="1:1" x14ac:dyDescent="0.2">
      <c r="A217" t="s">
        <v>216</v>
      </c>
    </row>
    <row r="218" spans="1:1" x14ac:dyDescent="0.2">
      <c r="A218" t="s">
        <v>217</v>
      </c>
    </row>
    <row r="219" spans="1:1" x14ac:dyDescent="0.2">
      <c r="A219" t="s">
        <v>218</v>
      </c>
    </row>
    <row r="220" spans="1:1" x14ac:dyDescent="0.2">
      <c r="A220" t="s">
        <v>219</v>
      </c>
    </row>
    <row r="221" spans="1:1" x14ac:dyDescent="0.2">
      <c r="A221" t="s">
        <v>220</v>
      </c>
    </row>
    <row r="222" spans="1:1" x14ac:dyDescent="0.2">
      <c r="A222" t="s">
        <v>221</v>
      </c>
    </row>
    <row r="223" spans="1:1" x14ac:dyDescent="0.2">
      <c r="A223" t="s">
        <v>222</v>
      </c>
    </row>
    <row r="224" spans="1:1" x14ac:dyDescent="0.2">
      <c r="A224" t="s">
        <v>223</v>
      </c>
    </row>
    <row r="225" spans="1:1" x14ac:dyDescent="0.2">
      <c r="A225" t="s">
        <v>224</v>
      </c>
    </row>
    <row r="226" spans="1:1" x14ac:dyDescent="0.2">
      <c r="A226" t="s">
        <v>225</v>
      </c>
    </row>
    <row r="227" spans="1:1" x14ac:dyDescent="0.2">
      <c r="A227" t="s">
        <v>226</v>
      </c>
    </row>
    <row r="228" spans="1:1" x14ac:dyDescent="0.2">
      <c r="A228" t="s">
        <v>227</v>
      </c>
    </row>
    <row r="229" spans="1:1" x14ac:dyDescent="0.2">
      <c r="A229" t="s">
        <v>228</v>
      </c>
    </row>
    <row r="230" spans="1:1" x14ac:dyDescent="0.2">
      <c r="A230" t="s">
        <v>229</v>
      </c>
    </row>
    <row r="231" spans="1:1" x14ac:dyDescent="0.2">
      <c r="A231" t="s">
        <v>230</v>
      </c>
    </row>
    <row r="232" spans="1:1" x14ac:dyDescent="0.2">
      <c r="A232" t="s">
        <v>231</v>
      </c>
    </row>
    <row r="233" spans="1:1" x14ac:dyDescent="0.2">
      <c r="A233" t="s">
        <v>232</v>
      </c>
    </row>
    <row r="234" spans="1:1" x14ac:dyDescent="0.2">
      <c r="A234" t="s">
        <v>233</v>
      </c>
    </row>
    <row r="235" spans="1:1" x14ac:dyDescent="0.2">
      <c r="A235" t="s">
        <v>234</v>
      </c>
    </row>
    <row r="236" spans="1:1" x14ac:dyDescent="0.2">
      <c r="A236" t="s">
        <v>235</v>
      </c>
    </row>
    <row r="237" spans="1:1" x14ac:dyDescent="0.2">
      <c r="A237" t="s">
        <v>236</v>
      </c>
    </row>
    <row r="238" spans="1:1" x14ac:dyDescent="0.2">
      <c r="A238" t="s">
        <v>237</v>
      </c>
    </row>
    <row r="239" spans="1:1" x14ac:dyDescent="0.2">
      <c r="A239" t="s">
        <v>238</v>
      </c>
    </row>
    <row r="240" spans="1:1" x14ac:dyDescent="0.2">
      <c r="A240" t="s">
        <v>239</v>
      </c>
    </row>
    <row r="241" spans="1:1" x14ac:dyDescent="0.2">
      <c r="A241" t="s">
        <v>240</v>
      </c>
    </row>
    <row r="242" spans="1:1" x14ac:dyDescent="0.2">
      <c r="A242" t="s">
        <v>241</v>
      </c>
    </row>
    <row r="243" spans="1:1" x14ac:dyDescent="0.2">
      <c r="A243" t="s">
        <v>242</v>
      </c>
    </row>
    <row r="244" spans="1:1" x14ac:dyDescent="0.2">
      <c r="A244" t="s">
        <v>243</v>
      </c>
    </row>
    <row r="245" spans="1:1" x14ac:dyDescent="0.2">
      <c r="A245" t="s">
        <v>244</v>
      </c>
    </row>
    <row r="246" spans="1:1" x14ac:dyDescent="0.2">
      <c r="A246" t="s">
        <v>245</v>
      </c>
    </row>
    <row r="247" spans="1:1" x14ac:dyDescent="0.2">
      <c r="A247" t="s">
        <v>246</v>
      </c>
    </row>
    <row r="248" spans="1:1" x14ac:dyDescent="0.2">
      <c r="A248" t="s">
        <v>247</v>
      </c>
    </row>
    <row r="249" spans="1:1" x14ac:dyDescent="0.2">
      <c r="A249" t="s">
        <v>248</v>
      </c>
    </row>
    <row r="250" spans="1:1" x14ac:dyDescent="0.2">
      <c r="A250" t="s">
        <v>249</v>
      </c>
    </row>
    <row r="251" spans="1:1" x14ac:dyDescent="0.2">
      <c r="A251" t="s">
        <v>250</v>
      </c>
    </row>
    <row r="252" spans="1:1" x14ac:dyDescent="0.2">
      <c r="A252" t="s">
        <v>251</v>
      </c>
    </row>
    <row r="253" spans="1:1" x14ac:dyDescent="0.2">
      <c r="A253" t="s">
        <v>252</v>
      </c>
    </row>
    <row r="254" spans="1:1" x14ac:dyDescent="0.2">
      <c r="A254" t="s">
        <v>253</v>
      </c>
    </row>
    <row r="255" spans="1:1" x14ac:dyDescent="0.2">
      <c r="A255" t="s">
        <v>254</v>
      </c>
    </row>
    <row r="256" spans="1:1" x14ac:dyDescent="0.2">
      <c r="A256" t="s">
        <v>255</v>
      </c>
    </row>
    <row r="257" spans="1:1" x14ac:dyDescent="0.2">
      <c r="A257" t="s">
        <v>256</v>
      </c>
    </row>
    <row r="258" spans="1:1" x14ac:dyDescent="0.2">
      <c r="A258" t="s">
        <v>257</v>
      </c>
    </row>
    <row r="259" spans="1:1" x14ac:dyDescent="0.2">
      <c r="A259" t="s">
        <v>258</v>
      </c>
    </row>
    <row r="260" spans="1:1" x14ac:dyDescent="0.2">
      <c r="A260" t="s">
        <v>259</v>
      </c>
    </row>
    <row r="261" spans="1:1" x14ac:dyDescent="0.2">
      <c r="A261" t="s">
        <v>260</v>
      </c>
    </row>
    <row r="264" spans="1:1" x14ac:dyDescent="0.2">
      <c r="A264" t="s">
        <v>263</v>
      </c>
    </row>
    <row r="265" spans="1:1" x14ac:dyDescent="0.2">
      <c r="A265" t="s">
        <v>264</v>
      </c>
    </row>
    <row r="266" spans="1:1" x14ac:dyDescent="0.2">
      <c r="A266" t="s">
        <v>265</v>
      </c>
    </row>
    <row r="267" spans="1:1" x14ac:dyDescent="0.2">
      <c r="A267" t="s">
        <v>266</v>
      </c>
    </row>
    <row r="268" spans="1:1" x14ac:dyDescent="0.2">
      <c r="A268" t="s">
        <v>267</v>
      </c>
    </row>
    <row r="269" spans="1:1" x14ac:dyDescent="0.2">
      <c r="A269" t="s">
        <v>268</v>
      </c>
    </row>
    <row r="270" spans="1:1" x14ac:dyDescent="0.2">
      <c r="A270" t="s">
        <v>269</v>
      </c>
    </row>
    <row r="271" spans="1:1" x14ac:dyDescent="0.2">
      <c r="A271" t="s">
        <v>270</v>
      </c>
    </row>
    <row r="272" spans="1:1" x14ac:dyDescent="0.2">
      <c r="A272" t="s">
        <v>271</v>
      </c>
    </row>
    <row r="273" spans="1:1" x14ac:dyDescent="0.2">
      <c r="A273" t="s">
        <v>272</v>
      </c>
    </row>
    <row r="274" spans="1:1" x14ac:dyDescent="0.2">
      <c r="A274" t="s">
        <v>273</v>
      </c>
    </row>
    <row r="275" spans="1:1" x14ac:dyDescent="0.2">
      <c r="A275" t="s">
        <v>274</v>
      </c>
    </row>
    <row r="276" spans="1:1" x14ac:dyDescent="0.2">
      <c r="A276" t="s">
        <v>275</v>
      </c>
    </row>
    <row r="277" spans="1:1" x14ac:dyDescent="0.2">
      <c r="A277" t="s">
        <v>276</v>
      </c>
    </row>
    <row r="278" spans="1:1" x14ac:dyDescent="0.2">
      <c r="A278" t="s">
        <v>277</v>
      </c>
    </row>
    <row r="279" spans="1:1" x14ac:dyDescent="0.2">
      <c r="A279" t="s">
        <v>278</v>
      </c>
    </row>
    <row r="280" spans="1:1" x14ac:dyDescent="0.2">
      <c r="A280" t="s">
        <v>279</v>
      </c>
    </row>
    <row r="281" spans="1:1" x14ac:dyDescent="0.2">
      <c r="A281" t="s">
        <v>280</v>
      </c>
    </row>
    <row r="282" spans="1:1" x14ac:dyDescent="0.2">
      <c r="A282" t="s">
        <v>281</v>
      </c>
    </row>
    <row r="283" spans="1:1" x14ac:dyDescent="0.2">
      <c r="A283" t="s">
        <v>282</v>
      </c>
    </row>
    <row r="284" spans="1:1" x14ac:dyDescent="0.2">
      <c r="A284" t="s">
        <v>283</v>
      </c>
    </row>
    <row r="285" spans="1:1" x14ac:dyDescent="0.2">
      <c r="A285" t="s">
        <v>284</v>
      </c>
    </row>
    <row r="286" spans="1:1" x14ac:dyDescent="0.2">
      <c r="A286" t="s">
        <v>285</v>
      </c>
    </row>
    <row r="287" spans="1:1" x14ac:dyDescent="0.2">
      <c r="A287" t="s">
        <v>286</v>
      </c>
    </row>
    <row r="288" spans="1:1" x14ac:dyDescent="0.2">
      <c r="A288" t="s">
        <v>287</v>
      </c>
    </row>
    <row r="289" spans="1:1" x14ac:dyDescent="0.2">
      <c r="A289" t="s">
        <v>288</v>
      </c>
    </row>
    <row r="290" spans="1:1" x14ac:dyDescent="0.2">
      <c r="A290" t="s">
        <v>289</v>
      </c>
    </row>
    <row r="291" spans="1:1" x14ac:dyDescent="0.2">
      <c r="A291" t="s">
        <v>290</v>
      </c>
    </row>
    <row r="292" spans="1:1" x14ac:dyDescent="0.2">
      <c r="A292" t="s">
        <v>291</v>
      </c>
    </row>
    <row r="293" spans="1:1" x14ac:dyDescent="0.2">
      <c r="A293" t="s">
        <v>292</v>
      </c>
    </row>
    <row r="294" spans="1:1" x14ac:dyDescent="0.2">
      <c r="A294" t="s">
        <v>293</v>
      </c>
    </row>
    <row r="295" spans="1:1" x14ac:dyDescent="0.2">
      <c r="A295" t="s">
        <v>294</v>
      </c>
    </row>
    <row r="296" spans="1:1" x14ac:dyDescent="0.2">
      <c r="A296" t="s">
        <v>295</v>
      </c>
    </row>
    <row r="297" spans="1:1" x14ac:dyDescent="0.2">
      <c r="A297" t="s">
        <v>296</v>
      </c>
    </row>
    <row r="298" spans="1:1" x14ac:dyDescent="0.2">
      <c r="A298" t="s">
        <v>297</v>
      </c>
    </row>
    <row r="299" spans="1:1" x14ac:dyDescent="0.2">
      <c r="A299" t="s">
        <v>298</v>
      </c>
    </row>
    <row r="300" spans="1:1" x14ac:dyDescent="0.2">
      <c r="A300" t="s">
        <v>299</v>
      </c>
    </row>
    <row r="301" spans="1:1" x14ac:dyDescent="0.2">
      <c r="A301" t="s">
        <v>300</v>
      </c>
    </row>
    <row r="302" spans="1:1" x14ac:dyDescent="0.2">
      <c r="A302" t="s">
        <v>301</v>
      </c>
    </row>
    <row r="303" spans="1:1" x14ac:dyDescent="0.2">
      <c r="A303" t="s">
        <v>302</v>
      </c>
    </row>
    <row r="304" spans="1:1" x14ac:dyDescent="0.2">
      <c r="A304" t="s">
        <v>303</v>
      </c>
    </row>
    <row r="305" spans="1:1" x14ac:dyDescent="0.2">
      <c r="A305" t="s">
        <v>304</v>
      </c>
    </row>
    <row r="306" spans="1:1" x14ac:dyDescent="0.2">
      <c r="A306" t="s">
        <v>305</v>
      </c>
    </row>
    <row r="307" spans="1:1" x14ac:dyDescent="0.2">
      <c r="A307" t="s">
        <v>306</v>
      </c>
    </row>
    <row r="308" spans="1:1" x14ac:dyDescent="0.2">
      <c r="A308" t="s">
        <v>307</v>
      </c>
    </row>
    <row r="309" spans="1:1" x14ac:dyDescent="0.2">
      <c r="A309" t="s">
        <v>308</v>
      </c>
    </row>
    <row r="310" spans="1:1" x14ac:dyDescent="0.2">
      <c r="A310" t="s">
        <v>309</v>
      </c>
    </row>
    <row r="311" spans="1:1" x14ac:dyDescent="0.2">
      <c r="A311" t="s">
        <v>310</v>
      </c>
    </row>
    <row r="312" spans="1:1" x14ac:dyDescent="0.2">
      <c r="A312" t="s">
        <v>311</v>
      </c>
    </row>
    <row r="313" spans="1:1" x14ac:dyDescent="0.2">
      <c r="A313" t="s">
        <v>312</v>
      </c>
    </row>
    <row r="314" spans="1:1" x14ac:dyDescent="0.2">
      <c r="A314" t="s">
        <v>313</v>
      </c>
    </row>
    <row r="315" spans="1:1" x14ac:dyDescent="0.2">
      <c r="A315" t="s">
        <v>314</v>
      </c>
    </row>
    <row r="316" spans="1:1" x14ac:dyDescent="0.2">
      <c r="A316" t="s">
        <v>315</v>
      </c>
    </row>
    <row r="317" spans="1:1" x14ac:dyDescent="0.2">
      <c r="A317" t="s">
        <v>316</v>
      </c>
    </row>
    <row r="318" spans="1:1" x14ac:dyDescent="0.2">
      <c r="A318" t="s">
        <v>317</v>
      </c>
    </row>
    <row r="319" spans="1:1" x14ac:dyDescent="0.2">
      <c r="A319" t="s">
        <v>318</v>
      </c>
    </row>
    <row r="320" spans="1:1" x14ac:dyDescent="0.2">
      <c r="A320" t="s">
        <v>319</v>
      </c>
    </row>
    <row r="321" spans="1:1" x14ac:dyDescent="0.2">
      <c r="A321" t="s">
        <v>320</v>
      </c>
    </row>
    <row r="322" spans="1:1" x14ac:dyDescent="0.2">
      <c r="A322" t="s">
        <v>321</v>
      </c>
    </row>
    <row r="323" spans="1:1" x14ac:dyDescent="0.2">
      <c r="A323" t="s">
        <v>322</v>
      </c>
    </row>
    <row r="324" spans="1:1" x14ac:dyDescent="0.2">
      <c r="A324" t="s">
        <v>323</v>
      </c>
    </row>
    <row r="325" spans="1:1" x14ac:dyDescent="0.2">
      <c r="A325" t="s">
        <v>324</v>
      </c>
    </row>
    <row r="326" spans="1:1" x14ac:dyDescent="0.2">
      <c r="A326" t="s">
        <v>325</v>
      </c>
    </row>
    <row r="327" spans="1:1" x14ac:dyDescent="0.2">
      <c r="A327" t="s">
        <v>326</v>
      </c>
    </row>
    <row r="328" spans="1:1" x14ac:dyDescent="0.2">
      <c r="A328" t="s">
        <v>327</v>
      </c>
    </row>
    <row r="329" spans="1:1" x14ac:dyDescent="0.2">
      <c r="A329" t="s">
        <v>328</v>
      </c>
    </row>
    <row r="330" spans="1:1" x14ac:dyDescent="0.2">
      <c r="A330" t="s">
        <v>329</v>
      </c>
    </row>
    <row r="331" spans="1:1" x14ac:dyDescent="0.2">
      <c r="A331" t="s">
        <v>330</v>
      </c>
    </row>
    <row r="332" spans="1:1" x14ac:dyDescent="0.2">
      <c r="A332" t="s">
        <v>331</v>
      </c>
    </row>
    <row r="333" spans="1:1" x14ac:dyDescent="0.2">
      <c r="A333" t="s">
        <v>332</v>
      </c>
    </row>
    <row r="334" spans="1:1" x14ac:dyDescent="0.2">
      <c r="A334" t="s">
        <v>333</v>
      </c>
    </row>
    <row r="335" spans="1:1" x14ac:dyDescent="0.2">
      <c r="A335" t="s">
        <v>334</v>
      </c>
    </row>
    <row r="336" spans="1:1" x14ac:dyDescent="0.2">
      <c r="A336" t="s">
        <v>335</v>
      </c>
    </row>
    <row r="337" spans="1:1" x14ac:dyDescent="0.2">
      <c r="A337" t="s">
        <v>336</v>
      </c>
    </row>
    <row r="338" spans="1:1" x14ac:dyDescent="0.2">
      <c r="A338" t="s">
        <v>337</v>
      </c>
    </row>
    <row r="339" spans="1:1" x14ac:dyDescent="0.2">
      <c r="A339" t="s">
        <v>338</v>
      </c>
    </row>
    <row r="340" spans="1:1" x14ac:dyDescent="0.2">
      <c r="A340" t="s">
        <v>339</v>
      </c>
    </row>
    <row r="341" spans="1:1" x14ac:dyDescent="0.2">
      <c r="A341" t="s">
        <v>340</v>
      </c>
    </row>
    <row r="342" spans="1:1" x14ac:dyDescent="0.2">
      <c r="A342" t="s">
        <v>341</v>
      </c>
    </row>
    <row r="343" spans="1:1" x14ac:dyDescent="0.2">
      <c r="A343" t="s">
        <v>342</v>
      </c>
    </row>
    <row r="344" spans="1:1" x14ac:dyDescent="0.2">
      <c r="A344" t="s">
        <v>343</v>
      </c>
    </row>
    <row r="345" spans="1:1" x14ac:dyDescent="0.2">
      <c r="A345" t="s">
        <v>344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347</v>
      </c>
    </row>
    <row r="349" spans="1:1" x14ac:dyDescent="0.2">
      <c r="A349" t="s">
        <v>348</v>
      </c>
    </row>
    <row r="350" spans="1:1" x14ac:dyDescent="0.2">
      <c r="A350" t="s">
        <v>349</v>
      </c>
    </row>
    <row r="351" spans="1:1" x14ac:dyDescent="0.2">
      <c r="A351" t="s">
        <v>350</v>
      </c>
    </row>
    <row r="352" spans="1:1" x14ac:dyDescent="0.2">
      <c r="A352" t="s">
        <v>351</v>
      </c>
    </row>
    <row r="353" spans="1:1" x14ac:dyDescent="0.2">
      <c r="A353" t="s">
        <v>352</v>
      </c>
    </row>
    <row r="354" spans="1:1" x14ac:dyDescent="0.2">
      <c r="A354" t="s">
        <v>353</v>
      </c>
    </row>
    <row r="355" spans="1:1" x14ac:dyDescent="0.2">
      <c r="A355" t="s">
        <v>354</v>
      </c>
    </row>
    <row r="356" spans="1:1" x14ac:dyDescent="0.2">
      <c r="A356" t="s">
        <v>355</v>
      </c>
    </row>
    <row r="357" spans="1:1" x14ac:dyDescent="0.2">
      <c r="A357" t="s">
        <v>356</v>
      </c>
    </row>
    <row r="358" spans="1:1" x14ac:dyDescent="0.2">
      <c r="A358" t="s">
        <v>357</v>
      </c>
    </row>
    <row r="359" spans="1:1" x14ac:dyDescent="0.2">
      <c r="A359" t="s">
        <v>358</v>
      </c>
    </row>
    <row r="360" spans="1:1" x14ac:dyDescent="0.2">
      <c r="A360" t="s">
        <v>359</v>
      </c>
    </row>
    <row r="361" spans="1:1" x14ac:dyDescent="0.2">
      <c r="A361" t="s">
        <v>360</v>
      </c>
    </row>
    <row r="362" spans="1:1" x14ac:dyDescent="0.2">
      <c r="A362" t="s">
        <v>361</v>
      </c>
    </row>
    <row r="363" spans="1:1" x14ac:dyDescent="0.2">
      <c r="A363" t="s">
        <v>362</v>
      </c>
    </row>
    <row r="364" spans="1:1" x14ac:dyDescent="0.2">
      <c r="A364" t="s">
        <v>363</v>
      </c>
    </row>
    <row r="365" spans="1:1" x14ac:dyDescent="0.2">
      <c r="A365" t="s">
        <v>364</v>
      </c>
    </row>
    <row r="366" spans="1:1" x14ac:dyDescent="0.2">
      <c r="A366" t="s">
        <v>365</v>
      </c>
    </row>
    <row r="367" spans="1:1" x14ac:dyDescent="0.2">
      <c r="A367" t="s">
        <v>366</v>
      </c>
    </row>
    <row r="368" spans="1:1" x14ac:dyDescent="0.2">
      <c r="A368" t="s">
        <v>367</v>
      </c>
    </row>
    <row r="369" spans="1:1" x14ac:dyDescent="0.2">
      <c r="A369" t="s">
        <v>368</v>
      </c>
    </row>
    <row r="370" spans="1:1" x14ac:dyDescent="0.2">
      <c r="A370" t="s">
        <v>369</v>
      </c>
    </row>
    <row r="371" spans="1:1" x14ac:dyDescent="0.2">
      <c r="A371" t="s">
        <v>370</v>
      </c>
    </row>
    <row r="372" spans="1:1" x14ac:dyDescent="0.2">
      <c r="A372" t="s">
        <v>371</v>
      </c>
    </row>
    <row r="373" spans="1:1" x14ac:dyDescent="0.2">
      <c r="A373" t="s">
        <v>372</v>
      </c>
    </row>
    <row r="374" spans="1:1" x14ac:dyDescent="0.2">
      <c r="A374" t="s">
        <v>373</v>
      </c>
    </row>
    <row r="375" spans="1:1" x14ac:dyDescent="0.2">
      <c r="A375" t="s">
        <v>374</v>
      </c>
    </row>
    <row r="376" spans="1:1" x14ac:dyDescent="0.2">
      <c r="A376" t="s">
        <v>375</v>
      </c>
    </row>
    <row r="377" spans="1:1" x14ac:dyDescent="0.2">
      <c r="A377" t="s">
        <v>376</v>
      </c>
    </row>
    <row r="378" spans="1:1" x14ac:dyDescent="0.2">
      <c r="A378" t="s">
        <v>377</v>
      </c>
    </row>
    <row r="379" spans="1:1" x14ac:dyDescent="0.2">
      <c r="A379" t="s">
        <v>378</v>
      </c>
    </row>
    <row r="380" spans="1:1" x14ac:dyDescent="0.2">
      <c r="A380" t="s">
        <v>379</v>
      </c>
    </row>
    <row r="381" spans="1:1" x14ac:dyDescent="0.2">
      <c r="A381" t="s">
        <v>380</v>
      </c>
    </row>
    <row r="382" spans="1:1" x14ac:dyDescent="0.2">
      <c r="A382" t="s">
        <v>381</v>
      </c>
    </row>
    <row r="383" spans="1:1" x14ac:dyDescent="0.2">
      <c r="A383" t="s">
        <v>382</v>
      </c>
    </row>
    <row r="384" spans="1:1" x14ac:dyDescent="0.2">
      <c r="A384" t="s">
        <v>383</v>
      </c>
    </row>
    <row r="385" spans="1:1" x14ac:dyDescent="0.2">
      <c r="A385" t="s">
        <v>384</v>
      </c>
    </row>
    <row r="386" spans="1:1" x14ac:dyDescent="0.2">
      <c r="A386" t="s">
        <v>385</v>
      </c>
    </row>
    <row r="387" spans="1:1" x14ac:dyDescent="0.2">
      <c r="A387" t="s">
        <v>386</v>
      </c>
    </row>
    <row r="388" spans="1:1" x14ac:dyDescent="0.2">
      <c r="A388" t="s">
        <v>387</v>
      </c>
    </row>
    <row r="389" spans="1:1" x14ac:dyDescent="0.2">
      <c r="A389" t="s">
        <v>388</v>
      </c>
    </row>
    <row r="390" spans="1:1" x14ac:dyDescent="0.2">
      <c r="A390" t="s">
        <v>389</v>
      </c>
    </row>
    <row r="391" spans="1:1" x14ac:dyDescent="0.2">
      <c r="A391" t="s">
        <v>390</v>
      </c>
    </row>
    <row r="392" spans="1:1" x14ac:dyDescent="0.2">
      <c r="A392" t="s">
        <v>391</v>
      </c>
    </row>
    <row r="393" spans="1:1" x14ac:dyDescent="0.2">
      <c r="A393" t="s">
        <v>392</v>
      </c>
    </row>
    <row r="394" spans="1:1" x14ac:dyDescent="0.2">
      <c r="A394" t="s">
        <v>393</v>
      </c>
    </row>
    <row r="395" spans="1:1" x14ac:dyDescent="0.2">
      <c r="A395" t="s">
        <v>394</v>
      </c>
    </row>
    <row r="396" spans="1:1" x14ac:dyDescent="0.2">
      <c r="A396" t="s">
        <v>395</v>
      </c>
    </row>
    <row r="397" spans="1:1" x14ac:dyDescent="0.2">
      <c r="A397" t="s">
        <v>396</v>
      </c>
    </row>
    <row r="398" spans="1:1" x14ac:dyDescent="0.2">
      <c r="A398" t="s">
        <v>397</v>
      </c>
    </row>
    <row r="399" spans="1:1" x14ac:dyDescent="0.2">
      <c r="A399" t="s">
        <v>398</v>
      </c>
    </row>
    <row r="400" spans="1:1" x14ac:dyDescent="0.2">
      <c r="A400" t="s">
        <v>399</v>
      </c>
    </row>
    <row r="401" spans="1:1" x14ac:dyDescent="0.2">
      <c r="A401" t="s">
        <v>400</v>
      </c>
    </row>
    <row r="402" spans="1:1" x14ac:dyDescent="0.2">
      <c r="A402" t="s">
        <v>401</v>
      </c>
    </row>
    <row r="403" spans="1:1" x14ac:dyDescent="0.2">
      <c r="A403" t="s">
        <v>402</v>
      </c>
    </row>
    <row r="404" spans="1:1" x14ac:dyDescent="0.2">
      <c r="A404" t="s">
        <v>403</v>
      </c>
    </row>
    <row r="405" spans="1:1" x14ac:dyDescent="0.2">
      <c r="A405" t="s">
        <v>404</v>
      </c>
    </row>
    <row r="406" spans="1:1" x14ac:dyDescent="0.2">
      <c r="A406" t="s">
        <v>405</v>
      </c>
    </row>
    <row r="407" spans="1:1" x14ac:dyDescent="0.2">
      <c r="A407" t="s">
        <v>406</v>
      </c>
    </row>
    <row r="408" spans="1:1" x14ac:dyDescent="0.2">
      <c r="A408" t="s">
        <v>407</v>
      </c>
    </row>
    <row r="409" spans="1:1" x14ac:dyDescent="0.2">
      <c r="A409" t="s">
        <v>408</v>
      </c>
    </row>
    <row r="410" spans="1:1" x14ac:dyDescent="0.2">
      <c r="A410" t="s">
        <v>409</v>
      </c>
    </row>
    <row r="411" spans="1:1" x14ac:dyDescent="0.2">
      <c r="A411" t="s">
        <v>410</v>
      </c>
    </row>
    <row r="412" spans="1:1" x14ac:dyDescent="0.2">
      <c r="A412" t="s">
        <v>411</v>
      </c>
    </row>
    <row r="413" spans="1:1" x14ac:dyDescent="0.2">
      <c r="A413" t="s">
        <v>412</v>
      </c>
    </row>
    <row r="414" spans="1:1" x14ac:dyDescent="0.2">
      <c r="A414" t="s">
        <v>413</v>
      </c>
    </row>
    <row r="415" spans="1:1" x14ac:dyDescent="0.2">
      <c r="A415" t="s">
        <v>414</v>
      </c>
    </row>
    <row r="416" spans="1:1" x14ac:dyDescent="0.2">
      <c r="A416" t="s">
        <v>415</v>
      </c>
    </row>
    <row r="417" spans="1:1" x14ac:dyDescent="0.2">
      <c r="A417" t="s">
        <v>416</v>
      </c>
    </row>
    <row r="418" spans="1:1" x14ac:dyDescent="0.2">
      <c r="A418" t="s">
        <v>417</v>
      </c>
    </row>
    <row r="419" spans="1:1" x14ac:dyDescent="0.2">
      <c r="A419" t="s">
        <v>418</v>
      </c>
    </row>
    <row r="420" spans="1:1" x14ac:dyDescent="0.2">
      <c r="A420" t="s">
        <v>419</v>
      </c>
    </row>
    <row r="421" spans="1:1" x14ac:dyDescent="0.2">
      <c r="A421" t="s">
        <v>420</v>
      </c>
    </row>
    <row r="422" spans="1:1" x14ac:dyDescent="0.2">
      <c r="A422" t="s">
        <v>421</v>
      </c>
    </row>
    <row r="423" spans="1:1" x14ac:dyDescent="0.2">
      <c r="A423" t="s">
        <v>422</v>
      </c>
    </row>
    <row r="424" spans="1:1" x14ac:dyDescent="0.2">
      <c r="A424" t="s">
        <v>423</v>
      </c>
    </row>
    <row r="425" spans="1:1" x14ac:dyDescent="0.2">
      <c r="A425" t="s">
        <v>424</v>
      </c>
    </row>
    <row r="426" spans="1:1" x14ac:dyDescent="0.2">
      <c r="A426" t="s">
        <v>425</v>
      </c>
    </row>
    <row r="427" spans="1:1" x14ac:dyDescent="0.2">
      <c r="A427" t="s">
        <v>426</v>
      </c>
    </row>
    <row r="428" spans="1:1" x14ac:dyDescent="0.2">
      <c r="A428" t="s">
        <v>427</v>
      </c>
    </row>
    <row r="429" spans="1:1" x14ac:dyDescent="0.2">
      <c r="A429" t="s">
        <v>428</v>
      </c>
    </row>
    <row r="430" spans="1:1" x14ac:dyDescent="0.2">
      <c r="A430" t="s">
        <v>429</v>
      </c>
    </row>
    <row r="431" spans="1:1" x14ac:dyDescent="0.2">
      <c r="A431" t="s">
        <v>430</v>
      </c>
    </row>
    <row r="432" spans="1:1" x14ac:dyDescent="0.2">
      <c r="A432" t="s">
        <v>431</v>
      </c>
    </row>
    <row r="433" spans="1:1" x14ac:dyDescent="0.2">
      <c r="A433" t="s">
        <v>432</v>
      </c>
    </row>
    <row r="434" spans="1:1" x14ac:dyDescent="0.2">
      <c r="A434" t="s">
        <v>433</v>
      </c>
    </row>
    <row r="435" spans="1:1" x14ac:dyDescent="0.2">
      <c r="A435" t="s">
        <v>434</v>
      </c>
    </row>
    <row r="436" spans="1:1" x14ac:dyDescent="0.2">
      <c r="A436" t="s">
        <v>435</v>
      </c>
    </row>
    <row r="437" spans="1:1" x14ac:dyDescent="0.2">
      <c r="A437" t="s">
        <v>436</v>
      </c>
    </row>
    <row r="438" spans="1:1" x14ac:dyDescent="0.2">
      <c r="A438" t="s">
        <v>437</v>
      </c>
    </row>
    <row r="439" spans="1:1" x14ac:dyDescent="0.2">
      <c r="A439" t="s">
        <v>438</v>
      </c>
    </row>
    <row r="440" spans="1:1" x14ac:dyDescent="0.2">
      <c r="A440" t="s">
        <v>439</v>
      </c>
    </row>
    <row r="441" spans="1:1" x14ac:dyDescent="0.2">
      <c r="A441" t="s">
        <v>440</v>
      </c>
    </row>
    <row r="442" spans="1:1" x14ac:dyDescent="0.2">
      <c r="A442" t="s">
        <v>441</v>
      </c>
    </row>
    <row r="443" spans="1:1" x14ac:dyDescent="0.2">
      <c r="A443" t="s">
        <v>442</v>
      </c>
    </row>
    <row r="444" spans="1:1" x14ac:dyDescent="0.2">
      <c r="A444" t="s">
        <v>443</v>
      </c>
    </row>
    <row r="445" spans="1:1" x14ac:dyDescent="0.2">
      <c r="A445" t="s">
        <v>444</v>
      </c>
    </row>
    <row r="446" spans="1:1" x14ac:dyDescent="0.2">
      <c r="A446" t="s">
        <v>445</v>
      </c>
    </row>
    <row r="447" spans="1:1" x14ac:dyDescent="0.2">
      <c r="A447" t="s">
        <v>446</v>
      </c>
    </row>
    <row r="448" spans="1:1" x14ac:dyDescent="0.2">
      <c r="A448" t="s">
        <v>447</v>
      </c>
    </row>
    <row r="449" spans="1:1" x14ac:dyDescent="0.2">
      <c r="A449" t="s">
        <v>448</v>
      </c>
    </row>
    <row r="450" spans="1:1" x14ac:dyDescent="0.2">
      <c r="A450" t="s">
        <v>449</v>
      </c>
    </row>
    <row r="451" spans="1:1" x14ac:dyDescent="0.2">
      <c r="A451" t="s">
        <v>450</v>
      </c>
    </row>
    <row r="452" spans="1:1" x14ac:dyDescent="0.2">
      <c r="A452" t="s">
        <v>451</v>
      </c>
    </row>
    <row r="453" spans="1:1" x14ac:dyDescent="0.2">
      <c r="A453" t="s">
        <v>452</v>
      </c>
    </row>
    <row r="454" spans="1:1" x14ac:dyDescent="0.2">
      <c r="A454" t="s">
        <v>453</v>
      </c>
    </row>
    <row r="455" spans="1:1" x14ac:dyDescent="0.2">
      <c r="A455" t="s">
        <v>454</v>
      </c>
    </row>
    <row r="456" spans="1:1" x14ac:dyDescent="0.2">
      <c r="A456" t="s">
        <v>455</v>
      </c>
    </row>
    <row r="457" spans="1:1" x14ac:dyDescent="0.2">
      <c r="A457" t="s">
        <v>456</v>
      </c>
    </row>
    <row r="458" spans="1:1" x14ac:dyDescent="0.2">
      <c r="A458" t="s">
        <v>457</v>
      </c>
    </row>
    <row r="459" spans="1:1" x14ac:dyDescent="0.2">
      <c r="A459" t="s">
        <v>458</v>
      </c>
    </row>
    <row r="460" spans="1:1" x14ac:dyDescent="0.2">
      <c r="A460" t="s">
        <v>459</v>
      </c>
    </row>
    <row r="461" spans="1:1" x14ac:dyDescent="0.2">
      <c r="A461" t="s">
        <v>460</v>
      </c>
    </row>
    <row r="462" spans="1:1" x14ac:dyDescent="0.2">
      <c r="A462" t="s">
        <v>461</v>
      </c>
    </row>
    <row r="463" spans="1:1" x14ac:dyDescent="0.2">
      <c r="A463" t="s">
        <v>462</v>
      </c>
    </row>
    <row r="464" spans="1:1" x14ac:dyDescent="0.2">
      <c r="A464" t="s">
        <v>463</v>
      </c>
    </row>
    <row r="465" spans="1:1" x14ac:dyDescent="0.2">
      <c r="A465" t="s">
        <v>464</v>
      </c>
    </row>
    <row r="466" spans="1:1" x14ac:dyDescent="0.2">
      <c r="A466" t="s">
        <v>465</v>
      </c>
    </row>
    <row r="467" spans="1:1" x14ac:dyDescent="0.2">
      <c r="A467" t="s">
        <v>466</v>
      </c>
    </row>
    <row r="468" spans="1:1" x14ac:dyDescent="0.2">
      <c r="A468" t="s">
        <v>467</v>
      </c>
    </row>
    <row r="469" spans="1:1" x14ac:dyDescent="0.2">
      <c r="A469" t="s">
        <v>468</v>
      </c>
    </row>
    <row r="470" spans="1:1" x14ac:dyDescent="0.2">
      <c r="A470" t="s">
        <v>469</v>
      </c>
    </row>
    <row r="471" spans="1:1" x14ac:dyDescent="0.2">
      <c r="A471" t="s">
        <v>470</v>
      </c>
    </row>
    <row r="472" spans="1:1" x14ac:dyDescent="0.2">
      <c r="A472" t="s">
        <v>471</v>
      </c>
    </row>
    <row r="473" spans="1:1" x14ac:dyDescent="0.2">
      <c r="A473" t="s">
        <v>472</v>
      </c>
    </row>
    <row r="474" spans="1:1" x14ac:dyDescent="0.2">
      <c r="A474" t="s">
        <v>473</v>
      </c>
    </row>
    <row r="475" spans="1:1" x14ac:dyDescent="0.2">
      <c r="A475" t="s">
        <v>474</v>
      </c>
    </row>
    <row r="476" spans="1:1" x14ac:dyDescent="0.2">
      <c r="A476" t="s">
        <v>475</v>
      </c>
    </row>
    <row r="477" spans="1:1" x14ac:dyDescent="0.2">
      <c r="A477" t="s">
        <v>476</v>
      </c>
    </row>
    <row r="478" spans="1:1" x14ac:dyDescent="0.2">
      <c r="A478" t="s">
        <v>477</v>
      </c>
    </row>
    <row r="479" spans="1:1" x14ac:dyDescent="0.2">
      <c r="A479" t="s">
        <v>478</v>
      </c>
    </row>
    <row r="480" spans="1:1" x14ac:dyDescent="0.2">
      <c r="A480" t="s">
        <v>479</v>
      </c>
    </row>
    <row r="481" spans="1:1" x14ac:dyDescent="0.2">
      <c r="A481" t="s">
        <v>480</v>
      </c>
    </row>
    <row r="482" spans="1:1" x14ac:dyDescent="0.2">
      <c r="A482" t="s">
        <v>481</v>
      </c>
    </row>
    <row r="483" spans="1:1" x14ac:dyDescent="0.2">
      <c r="A483" t="s">
        <v>482</v>
      </c>
    </row>
    <row r="484" spans="1:1" x14ac:dyDescent="0.2">
      <c r="A484" t="s">
        <v>483</v>
      </c>
    </row>
    <row r="485" spans="1:1" x14ac:dyDescent="0.2">
      <c r="A485" t="s">
        <v>484</v>
      </c>
    </row>
    <row r="486" spans="1:1" x14ac:dyDescent="0.2">
      <c r="A486" t="s">
        <v>485</v>
      </c>
    </row>
    <row r="487" spans="1:1" x14ac:dyDescent="0.2">
      <c r="A487" t="s">
        <v>486</v>
      </c>
    </row>
    <row r="488" spans="1:1" x14ac:dyDescent="0.2">
      <c r="A488" t="s">
        <v>487</v>
      </c>
    </row>
    <row r="489" spans="1:1" x14ac:dyDescent="0.2">
      <c r="A489" t="s">
        <v>488</v>
      </c>
    </row>
    <row r="490" spans="1:1" x14ac:dyDescent="0.2">
      <c r="A490" t="s">
        <v>489</v>
      </c>
    </row>
    <row r="491" spans="1:1" x14ac:dyDescent="0.2">
      <c r="A491" t="s">
        <v>490</v>
      </c>
    </row>
    <row r="492" spans="1:1" x14ac:dyDescent="0.2">
      <c r="A492" t="s">
        <v>491</v>
      </c>
    </row>
    <row r="493" spans="1:1" x14ac:dyDescent="0.2">
      <c r="A493" t="s">
        <v>492</v>
      </c>
    </row>
    <row r="494" spans="1:1" x14ac:dyDescent="0.2">
      <c r="A494" t="s">
        <v>493</v>
      </c>
    </row>
    <row r="495" spans="1:1" x14ac:dyDescent="0.2">
      <c r="A495" t="s">
        <v>494</v>
      </c>
    </row>
    <row r="496" spans="1:1" x14ac:dyDescent="0.2">
      <c r="A496" t="s">
        <v>495</v>
      </c>
    </row>
    <row r="497" spans="1:1" x14ac:dyDescent="0.2">
      <c r="A497" t="s">
        <v>496</v>
      </c>
    </row>
    <row r="498" spans="1:1" x14ac:dyDescent="0.2">
      <c r="A498" t="s">
        <v>497</v>
      </c>
    </row>
    <row r="499" spans="1:1" x14ac:dyDescent="0.2">
      <c r="A499" t="s">
        <v>498</v>
      </c>
    </row>
    <row r="500" spans="1:1" x14ac:dyDescent="0.2">
      <c r="A500" t="s">
        <v>499</v>
      </c>
    </row>
    <row r="501" spans="1:1" x14ac:dyDescent="0.2">
      <c r="A501" t="s">
        <v>500</v>
      </c>
    </row>
    <row r="502" spans="1:1" x14ac:dyDescent="0.2">
      <c r="A502" t="s">
        <v>501</v>
      </c>
    </row>
    <row r="503" spans="1:1" x14ac:dyDescent="0.2">
      <c r="A503" t="s">
        <v>502</v>
      </c>
    </row>
    <row r="504" spans="1:1" x14ac:dyDescent="0.2">
      <c r="A504" t="s">
        <v>503</v>
      </c>
    </row>
    <row r="505" spans="1:1" x14ac:dyDescent="0.2">
      <c r="A505" t="s">
        <v>504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圣凯 高</dc:creator>
  <cp:lastModifiedBy>圣凯 高</cp:lastModifiedBy>
  <dcterms:created xsi:type="dcterms:W3CDTF">2025-07-19T06:36:21Z</dcterms:created>
  <dcterms:modified xsi:type="dcterms:W3CDTF">2025-07-19T12:34:36Z</dcterms:modified>
</cp:coreProperties>
</file>